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PAGINA 2021 -2024\TRANSPARENCIA\ARTICULO 28\1 D 1\2021\TESORERIA\4T\"/>
    </mc:Choice>
  </mc:AlternateContent>
  <xr:revisionPtr revIDLastSave="0" documentId="13_ncr:1_{83750E42-D351-4193-BDC8-359AC19D94B2}" xr6:coauthVersionLast="36" xr6:coauthVersionMax="36" xr10:uidLastSave="{00000000-0000-0000-0000-000000000000}"/>
  <bookViews>
    <workbookView xWindow="0" yWindow="0" windowWidth="15600" windowHeight="765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45621"/>
</workbook>
</file>

<file path=xl/sharedStrings.xml><?xml version="1.0" encoding="utf-8"?>
<sst xmlns="http://schemas.openxmlformats.org/spreadsheetml/2006/main" count="3230" uniqueCount="455">
  <si>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</si>
  <si>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</si>
  <si>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</si>
  <si>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</si>
  <si>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</si>
  <si>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</si>
  <si>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</si>
  <si>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</si>
  <si>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</si>
  <si>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</si>
  <si>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</si>
  <si>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</si>
  <si>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</si>
  <si>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</si>
  <si>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</si>
  <si>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</si>
  <si>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</si>
  <si>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</si>
  <si>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</si>
  <si>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</si>
  <si>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</si>
  <si>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</si>
  <si>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</si>
  <si>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</si>
  <si>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</si>
  <si>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</si>
  <si>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</si>
  <si>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</si>
  <si>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</si>
  <si>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</si>
  <si>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</si>
  <si>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</si>
  <si>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</si>
  <si>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</si>
  <si>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</si>
  <si>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</si>
  <si>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</si>
  <si>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</si>
  <si>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</si>
  <si>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</si>
  <si>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</si>
  <si>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</si>
  <si>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</si>
  <si>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</si>
  <si>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</si>
  <si>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</si>
  <si>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</si>
  <si>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</si>
  <si>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</si>
  <si>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</si>
  <si>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</si>
  <si>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</si>
  <si>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</si>
  <si>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</si>
  <si>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</si>
  <si>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</si>
  <si>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</si>
  <si>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</si>
  <si>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</si>
  <si>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</si>
  <si>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</si>
  <si>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</si>
  <si>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</si>
  <si>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</si>
  <si>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</si>
  <si>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</si>
  <si>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</si>
  <si>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</si>
  <si>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</si>
  <si>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</si>
  <si>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</si>
  <si>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</si>
  <si>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</si>
  <si>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</si>
  <si>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</si>
  <si>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</si>
  <si>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</si>
  <si>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</si>
  <si>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</si>
  <si>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</si>
  <si>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</si>
  <si>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</si>
  <si>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</si>
  <si>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</si>
  <si>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</si>
  <si>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</si>
  <si>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</si>
  <si>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</si>
  <si>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</si>
  <si>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</si>
  <si>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</si>
  <si>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</si>
  <si>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</si>
  <si>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</si>
  <si>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</si>
  <si>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</si>
  <si>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</si>
  <si>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</si>
  <si>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</si>
  <si>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ROGELIO</t>
  </si>
  <si>
    <t>MARTINEZ</t>
  </si>
  <si>
    <t>ROBLEDO</t>
  </si>
  <si>
    <t>CARLOS</t>
  </si>
  <si>
    <t>AGUIRRE</t>
  </si>
  <si>
    <t>ALATORRE</t>
  </si>
  <si>
    <t>JOSE CARLOS</t>
  </si>
  <si>
    <t>GALVAN</t>
  </si>
  <si>
    <t>CASTILLO</t>
  </si>
  <si>
    <t>BANCOMER S.A.</t>
  </si>
  <si>
    <t>OMAR FERNANDO</t>
  </si>
  <si>
    <t>DOMINGUEZ</t>
  </si>
  <si>
    <t>DAVID Y MARIA DEL ROSARIO CALVILLO</t>
  </si>
  <si>
    <t>CAMACHO</t>
  </si>
  <si>
    <t>SOLANO</t>
  </si>
  <si>
    <t>ANGELICA MARIA Y LUIS LARA FUE</t>
  </si>
  <si>
    <t>SERVIN</t>
  </si>
  <si>
    <t>A</t>
  </si>
  <si>
    <t>VICTOR MANUEL Y OTRA</t>
  </si>
  <si>
    <t>MEADE</t>
  </si>
  <si>
    <t>SUAREZ</t>
  </si>
  <si>
    <t>ROCES SERGIO EUGENIO</t>
  </si>
  <si>
    <t>ROCES VICTOR MANUEL</t>
  </si>
  <si>
    <t>JOSE</t>
  </si>
  <si>
    <t>LARA</t>
  </si>
  <si>
    <t>HERRERA</t>
  </si>
  <si>
    <t>JUAN</t>
  </si>
  <si>
    <t>ESCALERA</t>
  </si>
  <si>
    <t>PRADO</t>
  </si>
  <si>
    <t>HUMBERTO</t>
  </si>
  <si>
    <t>FUENTES</t>
  </si>
  <si>
    <t>REYNOSO</t>
  </si>
  <si>
    <t>BERNARDO</t>
  </si>
  <si>
    <t>RANGEL</t>
  </si>
  <si>
    <t>ORTIZ</t>
  </si>
  <si>
    <t>EVARIZTO</t>
  </si>
  <si>
    <t>GARCIA</t>
  </si>
  <si>
    <t>ESMERADO</t>
  </si>
  <si>
    <t>MA. ESTER</t>
  </si>
  <si>
    <t>GUZMAN</t>
  </si>
  <si>
    <t>MONTELONGO</t>
  </si>
  <si>
    <t>ANTONIO</t>
  </si>
  <si>
    <t>SALAZAR</t>
  </si>
  <si>
    <t>CONTRERAS</t>
  </si>
  <si>
    <t>COMITE EJIDAL EL CUBO</t>
  </si>
  <si>
    <t>POBLADO EL CUBO</t>
  </si>
  <si>
    <t>J. TRINIDAD Y FLORENCIA SOLIS PEREZ</t>
  </si>
  <si>
    <t>PEREZ</t>
  </si>
  <si>
    <t>LUIS</t>
  </si>
  <si>
    <t>ORTEGA</t>
  </si>
  <si>
    <t>IRMA</t>
  </si>
  <si>
    <t>MORQUECHO</t>
  </si>
  <si>
    <t>NICOLAS</t>
  </si>
  <si>
    <t>GOMEZ</t>
  </si>
  <si>
    <t>JUAN ANTONIO</t>
  </si>
  <si>
    <t>MENDOZA</t>
  </si>
  <si>
    <t>JASSO</t>
  </si>
  <si>
    <t>HUGO</t>
  </si>
  <si>
    <t>OLAEZ</t>
  </si>
  <si>
    <t>AVALOS</t>
  </si>
  <si>
    <t>SIMEON</t>
  </si>
  <si>
    <t>ARECHAR</t>
  </si>
  <si>
    <t>FRANCISCO</t>
  </si>
  <si>
    <t>ROBERTO</t>
  </si>
  <si>
    <t>ONTIVEROS</t>
  </si>
  <si>
    <t>HERNANDEZ</t>
  </si>
  <si>
    <t>MARIA CIRILA</t>
  </si>
  <si>
    <t>ESTRADA</t>
  </si>
  <si>
    <t>LUIS JAVIER</t>
  </si>
  <si>
    <t>LUNA</t>
  </si>
  <si>
    <t>MARCO ANTONIO</t>
  </si>
  <si>
    <t>GONZALEZ</t>
  </si>
  <si>
    <t>BENJAMIN</t>
  </si>
  <si>
    <t>GABRIEL</t>
  </si>
  <si>
    <t>JUAN FRANCISCO</t>
  </si>
  <si>
    <t>VICTORIANO</t>
  </si>
  <si>
    <t>CERVANTES</t>
  </si>
  <si>
    <t>MA. LUISA Y MA. DE LA LUZ</t>
  </si>
  <si>
    <t>AGUILAR</t>
  </si>
  <si>
    <t>PACHECO</t>
  </si>
  <si>
    <t>J JESUS</t>
  </si>
  <si>
    <t>MEJIA</t>
  </si>
  <si>
    <t>CORTES</t>
  </si>
  <si>
    <t>MARIA EVA</t>
  </si>
  <si>
    <t>DAVILA</t>
  </si>
  <si>
    <t>RODRIGUEZ</t>
  </si>
  <si>
    <t>DAVID</t>
  </si>
  <si>
    <t>CARDENAS</t>
  </si>
  <si>
    <t>ISMAEL</t>
  </si>
  <si>
    <t>VENEGAS</t>
  </si>
  <si>
    <t>MA CRISTINA</t>
  </si>
  <si>
    <t>ALMENDAREZ</t>
  </si>
  <si>
    <t>DE GLEZ</t>
  </si>
  <si>
    <t>JOSE LUIS JORGE</t>
  </si>
  <si>
    <t>VERDAD</t>
  </si>
  <si>
    <t>GUTIERREZ</t>
  </si>
  <si>
    <t>JOSE JULIO</t>
  </si>
  <si>
    <t>RAMOS</t>
  </si>
  <si>
    <t>BARRIENTOS</t>
  </si>
  <si>
    <t>JOSAFAT</t>
  </si>
  <si>
    <t>DIAZ</t>
  </si>
  <si>
    <t>MARTHA</t>
  </si>
  <si>
    <t>CALVILLO</t>
  </si>
  <si>
    <t>ANGEL</t>
  </si>
  <si>
    <t>BARRAGAN</t>
  </si>
  <si>
    <t>ARREDONDO</t>
  </si>
  <si>
    <t>VICTORIA ELIZABETH</t>
  </si>
  <si>
    <t>SEGURA</t>
  </si>
  <si>
    <t>JOSE ARTURO</t>
  </si>
  <si>
    <t>AYALA</t>
  </si>
  <si>
    <t>PALACIOS</t>
  </si>
  <si>
    <t>DONACIANO</t>
  </si>
  <si>
    <t>MORENO</t>
  </si>
  <si>
    <t>PATLAN</t>
  </si>
  <si>
    <t>ALEJANDRA</t>
  </si>
  <si>
    <t>VARGAS</t>
  </si>
  <si>
    <t>JUAREZ</t>
  </si>
  <si>
    <t>FRACCIONAMIENTO VERGEL DE LA SIERRA S.A DE C.V.</t>
  </si>
  <si>
    <t>JOSE JULIO Y PATRICIA DE LOS ANGELES</t>
  </si>
  <si>
    <t>OROZCO</t>
  </si>
  <si>
    <t>SILVA</t>
  </si>
  <si>
    <t>GERARDO</t>
  </si>
  <si>
    <t>LUCIO</t>
  </si>
  <si>
    <t>TAPIA</t>
  </si>
  <si>
    <t>ADRIAN</t>
  </si>
  <si>
    <t>CRUZ</t>
  </si>
  <si>
    <t>MARIA DEL ROSARIO</t>
  </si>
  <si>
    <t>CARDONA</t>
  </si>
  <si>
    <t>JULIO</t>
  </si>
  <si>
    <t>TORRES</t>
  </si>
  <si>
    <t>JORGE LUIS</t>
  </si>
  <si>
    <t>AVILA</t>
  </si>
  <si>
    <t>CORREA</t>
  </si>
  <si>
    <t>MARICRUZ</t>
  </si>
  <si>
    <t>MEDINA</t>
  </si>
  <si>
    <t>VICTOR HUGO</t>
  </si>
  <si>
    <t>ZAPATA</t>
  </si>
  <si>
    <t>ZAVALA</t>
  </si>
  <si>
    <t>FRANCISCA</t>
  </si>
  <si>
    <t>CARPIO</t>
  </si>
  <si>
    <t>DEMETRIO</t>
  </si>
  <si>
    <t>BARBOSA</t>
  </si>
  <si>
    <t>RICARDO</t>
  </si>
  <si>
    <t>SILVIA Y RICARDO ORTIZ H</t>
  </si>
  <si>
    <t>SILVIA Y RICARDO ORTIZ</t>
  </si>
  <si>
    <t>PAULA</t>
  </si>
  <si>
    <t>ARZOLA</t>
  </si>
  <si>
    <t>ROSA</t>
  </si>
  <si>
    <t>CHAVEZ</t>
  </si>
  <si>
    <t>GILBERTO</t>
  </si>
  <si>
    <t>CUEVAS</t>
  </si>
  <si>
    <t>JAVIER</t>
  </si>
  <si>
    <t>HUICOCHEA</t>
  </si>
  <si>
    <t>ADAN</t>
  </si>
  <si>
    <t>MA INES</t>
  </si>
  <si>
    <t>MUÑOZ</t>
  </si>
  <si>
    <t>IGNACIO</t>
  </si>
  <si>
    <t>RAMIREZ</t>
  </si>
  <si>
    <t>ANDRES</t>
  </si>
  <si>
    <t>ROJAS</t>
  </si>
  <si>
    <t>MA. CONCEPCION</t>
  </si>
  <si>
    <t>BELTRAN</t>
  </si>
  <si>
    <t>RITA</t>
  </si>
  <si>
    <t>CARRERAS</t>
  </si>
  <si>
    <t>ALICIA</t>
  </si>
  <si>
    <t>VILLEGAS</t>
  </si>
  <si>
    <t>ALFONSO</t>
  </si>
  <si>
    <t>MENDEZ</t>
  </si>
  <si>
    <t>LORENZO Y TOMASA ORDAZ MARTINEZ</t>
  </si>
  <si>
    <t>CHAGOYA</t>
  </si>
  <si>
    <t>ACOSTA</t>
  </si>
  <si>
    <t>LOPEZ</t>
  </si>
  <si>
    <t>ANGELINA</t>
  </si>
  <si>
    <t>IZQUIERDO</t>
  </si>
  <si>
    <t>OLVERA</t>
  </si>
  <si>
    <t>ITZALEM BERENICE</t>
  </si>
  <si>
    <t>EDNA SARAHI E ITZALEM BERENICE LARA</t>
  </si>
  <si>
    <t>MA SOCORRO</t>
  </si>
  <si>
    <t>TORRESMATA</t>
  </si>
  <si>
    <t>HIGINIO</t>
  </si>
  <si>
    <t>ABUNDIZ</t>
  </si>
  <si>
    <t>FRANCISCO JAVIER</t>
  </si>
  <si>
    <t>VALENCIA</t>
  </si>
  <si>
    <t>MARIA ANGELICA</t>
  </si>
  <si>
    <t>GUERRERO</t>
  </si>
  <si>
    <t>MARIA DE LOS DOLORES</t>
  </si>
  <si>
    <t>DANIEL Y CLAUDIA</t>
  </si>
  <si>
    <t>CONDE</t>
  </si>
  <si>
    <t>AVELINO</t>
  </si>
  <si>
    <t>PASCUALA</t>
  </si>
  <si>
    <t>FRANCO</t>
  </si>
  <si>
    <t>VELAZQUEZ</t>
  </si>
  <si>
    <t>JUANA Y OTRA</t>
  </si>
  <si>
    <t>BARCENAS</t>
  </si>
  <si>
    <t>SANCHEZ</t>
  </si>
  <si>
    <t>MARIA CONCEPCION</t>
  </si>
  <si>
    <t>JOVITA</t>
  </si>
  <si>
    <t>JUAN JOSE</t>
  </si>
  <si>
    <t>LUIS DIEGO</t>
  </si>
  <si>
    <t>BALDERAS</t>
  </si>
  <si>
    <t>ALEJANDRO</t>
  </si>
  <si>
    <t>MARIA DEL CARMEN</t>
  </si>
  <si>
    <t>RETA</t>
  </si>
  <si>
    <t>MARIA GUADALUPE</t>
  </si>
  <si>
    <t>SANDOVAL</t>
  </si>
  <si>
    <t>AMEZQUITA</t>
  </si>
  <si>
    <t>COMITE EJIDAL JARAL DE BERRIOS II</t>
  </si>
  <si>
    <t>LUIS ENRIQUE</t>
  </si>
  <si>
    <t>LINO</t>
  </si>
  <si>
    <t>SAAVEDRA</t>
  </si>
  <si>
    <t>MARGARITO</t>
  </si>
  <si>
    <t>BERNAL</t>
  </si>
  <si>
    <t>MONJARAZ</t>
  </si>
  <si>
    <t>SALVADOR</t>
  </si>
  <si>
    <t>JUANA</t>
  </si>
  <si>
    <t>RINCON</t>
  </si>
  <si>
    <t>TOBIAS</t>
  </si>
  <si>
    <t>DELGADO</t>
  </si>
  <si>
    <t>SOFIA</t>
  </si>
  <si>
    <t>MARIA NORMA</t>
  </si>
  <si>
    <t>MARIA FRANCISCA</t>
  </si>
  <si>
    <t>J. CARMEN</t>
  </si>
  <si>
    <t>MACHUCA</t>
  </si>
  <si>
    <t>MARIANO EMMANUEL</t>
  </si>
  <si>
    <t>BUENO</t>
  </si>
  <si>
    <t>DE HARO</t>
  </si>
  <si>
    <t>IBARRA</t>
  </si>
  <si>
    <t>GUSTAVO</t>
  </si>
  <si>
    <t>JOSE Y MARCOS</t>
  </si>
  <si>
    <t>BEATRIZ</t>
  </si>
  <si>
    <t>VAQUERA</t>
  </si>
  <si>
    <t>ALBERTO</t>
  </si>
  <si>
    <t>ABEL</t>
  </si>
  <si>
    <t>BANCO DEL BAJIO, SOCIEDAD ANONIMA, I. DE B. M.</t>
  </si>
  <si>
    <t>FIDENCIO</t>
  </si>
  <si>
    <t>RIVERA</t>
  </si>
  <si>
    <t>PABLO</t>
  </si>
  <si>
    <t>RICO</t>
  </si>
  <si>
    <t>FELIPE</t>
  </si>
  <si>
    <t>BARCO</t>
  </si>
  <si>
    <t>JULIA YESSENIA</t>
  </si>
  <si>
    <t>SERNA</t>
  </si>
  <si>
    <t>MA. DE JESUS</t>
  </si>
  <si>
    <t>ANGUIANO</t>
  </si>
  <si>
    <t>ALFREDO</t>
  </si>
  <si>
    <t>MEDELLIN</t>
  </si>
  <si>
    <t>LEONILA</t>
  </si>
  <si>
    <t>SOLIS</t>
  </si>
  <si>
    <t>MARTIN ELIAS</t>
  </si>
  <si>
    <t>ARMANDO</t>
  </si>
  <si>
    <t>MANTECA</t>
  </si>
  <si>
    <t>DE MANTECA</t>
  </si>
  <si>
    <t>MARIA SOCORRO</t>
  </si>
  <si>
    <t>MARES</t>
  </si>
  <si>
    <t>JUAN PEDRO</t>
  </si>
  <si>
    <t>ORTA</t>
  </si>
  <si>
    <t>JUAN CARLOS</t>
  </si>
  <si>
    <t>HORTA</t>
  </si>
  <si>
    <t>FRIAS</t>
  </si>
  <si>
    <t>MARTIN Y O</t>
  </si>
  <si>
    <t xml:space="preserve">DAVILA </t>
  </si>
  <si>
    <t>ATANACIO</t>
  </si>
  <si>
    <t>PALOMO</t>
  </si>
  <si>
    <t>BALLEZA</t>
  </si>
  <si>
    <t>AURELIO</t>
  </si>
  <si>
    <t>MOJICA</t>
  </si>
  <si>
    <t>MA. DE LA LUZ</t>
  </si>
  <si>
    <t>VITO</t>
  </si>
  <si>
    <t>ALVARO URIEL</t>
  </si>
  <si>
    <t>MONSIVAIS</t>
  </si>
  <si>
    <t>MA. TERESA</t>
  </si>
  <si>
    <t>ANDRADE</t>
  </si>
  <si>
    <t>RAYMUNDO</t>
  </si>
  <si>
    <t>DONASIANO</t>
  </si>
  <si>
    <t>VIOLETA GRISELDA</t>
  </si>
  <si>
    <t>MARIA DE LA LUZ Y JUAN JOSE PRADO</t>
  </si>
  <si>
    <t>ENRIQUETA Y JOSE LUIS GUTIERREZ</t>
  </si>
  <si>
    <t>AGUILERA</t>
  </si>
  <si>
    <t>MOISES</t>
  </si>
  <si>
    <t>DANIEL ARTURO</t>
  </si>
  <si>
    <t>FABIAN</t>
  </si>
  <si>
    <t>NEAVE</t>
  </si>
  <si>
    <t>OCTAVIANO</t>
  </si>
  <si>
    <t>CARMONA</t>
  </si>
  <si>
    <t>MIGUEL</t>
  </si>
  <si>
    <t>J CRUZ</t>
  </si>
  <si>
    <t>CARRERA</t>
  </si>
  <si>
    <t>GAYA</t>
  </si>
  <si>
    <t>MA. ELENA</t>
  </si>
  <si>
    <t>ELIZABETH</t>
  </si>
  <si>
    <t>ENRIQUE</t>
  </si>
  <si>
    <t>PARTIDO ACCION NACIONAL</t>
  </si>
  <si>
    <t>J. REFUGIO</t>
  </si>
  <si>
    <t>ZERMEÑO</t>
  </si>
  <si>
    <t>LUIS ANGEL Y MARIO ALBERTO</t>
  </si>
  <si>
    <t>MORALES</t>
  </si>
  <si>
    <t>GABINO</t>
  </si>
  <si>
    <t>LUIS ANGEL</t>
  </si>
  <si>
    <t>MA LIVIER</t>
  </si>
  <si>
    <t>NAVARRO</t>
  </si>
  <si>
    <t>NEGRETE</t>
  </si>
  <si>
    <t>N/A</t>
  </si>
  <si>
    <t>No disponible</t>
  </si>
  <si>
    <t>01/10/2021</t>
  </si>
  <si>
    <t>04/10/2021</t>
  </si>
  <si>
    <t>05/10/2021</t>
  </si>
  <si>
    <t>06/10/2021</t>
  </si>
  <si>
    <t>13/10/2021</t>
  </si>
  <si>
    <t>14/10/2021</t>
  </si>
  <si>
    <t>20/10/2021</t>
  </si>
  <si>
    <t>22/10/2021</t>
  </si>
  <si>
    <t>27/10/2021</t>
  </si>
  <si>
    <t>28/10/2021</t>
  </si>
  <si>
    <t>29/10/2021</t>
  </si>
  <si>
    <t>01/11/2021</t>
  </si>
  <si>
    <t>03/11/2021</t>
  </si>
  <si>
    <t>05/11/2021</t>
  </si>
  <si>
    <t>08/11/2021</t>
  </si>
  <si>
    <t>09/11/2021</t>
  </si>
  <si>
    <t>10/11/2021</t>
  </si>
  <si>
    <t>11/11/2021</t>
  </si>
  <si>
    <t>12/11/2021</t>
  </si>
  <si>
    <t>16/11/2021</t>
  </si>
  <si>
    <t>17/11/2021</t>
  </si>
  <si>
    <t>18/11/2021</t>
  </si>
  <si>
    <t>19/11/2021</t>
  </si>
  <si>
    <t>22/11/2021</t>
  </si>
  <si>
    <t>23/11/2021</t>
  </si>
  <si>
    <t>24/11/2021</t>
  </si>
  <si>
    <t>25/11/2021</t>
  </si>
  <si>
    <t>26/11/2021</t>
  </si>
  <si>
    <t>29/11/2021</t>
  </si>
  <si>
    <t>30/11/2021</t>
  </si>
  <si>
    <t>01/12/2021</t>
  </si>
  <si>
    <t>02/12/2021</t>
  </si>
  <si>
    <t>03/12/2021</t>
  </si>
  <si>
    <t>06/12/2021</t>
  </si>
  <si>
    <t>07/12/2021</t>
  </si>
  <si>
    <t>08/12/2021</t>
  </si>
  <si>
    <t>09/12/2021</t>
  </si>
  <si>
    <t>10/12/2021</t>
  </si>
  <si>
    <t>13/12/2021</t>
  </si>
  <si>
    <t>14/12/2021</t>
  </si>
  <si>
    <t>15/12/2021</t>
  </si>
  <si>
    <t>16/12/2021</t>
  </si>
  <si>
    <t>17/12/2021</t>
  </si>
  <si>
    <t>Art. 57 de la Ley de Hda para los Mpios del Edo</t>
  </si>
  <si>
    <t>Departamento de Catastro y Predial</t>
  </si>
  <si>
    <t>Tesoreria Municipal</t>
  </si>
  <si>
    <t>Tesorería Municipal</t>
  </si>
  <si>
    <t>La Información fue proporcionada por la Subdireccion  de Catastro y Predial</t>
  </si>
  <si>
    <t>SOCORRO</t>
  </si>
  <si>
    <t>CASTAÑEDA</t>
  </si>
  <si>
    <t>21/12/2021</t>
  </si>
  <si>
    <t>Corresponde a recargos de arrendamiento de local en Mercado Hidalgo</t>
  </si>
  <si>
    <t>http://sanfelipegto.gob.mx/TRANSPARENCIA/ARTICULO%2028/1%20D%201/2021/TESORERIA/4T/CONDONACIONES4TRIM.txt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</si>
</sst>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CONDONACIONES4TRIM.txt" TargetMode="External"/><Relationship Id="rId21" Type="http://schemas.openxmlformats.org/officeDocument/2006/relationships/hyperlink" Target="http://sanfelipegto.gob.mx/TRANSPARENCIA/ARTICULO%2028/1%20D%201/2021/TESORERIA/4T/CONDONACIONES4TRIM.txt" TargetMode="External"/><Relationship Id="rId63" Type="http://schemas.openxmlformats.org/officeDocument/2006/relationships/hyperlink" Target="http://sanfelipegto.gob.mx/TRANSPARENCIA/ARTICULO%2028/1%20D%201/2021/TESORERIA/4T/CONDONACIONES4TRIM.txt" TargetMode="External"/><Relationship Id="rId159" Type="http://schemas.openxmlformats.org/officeDocument/2006/relationships/hyperlink" Target="http://sanfelipegto.gob.mx/TRANSPARENCIA/ARTICULO%2028/1%20D%201/2021/TESORERIA/4T/CONDONACIONES4TRIM.txt" TargetMode="External"/><Relationship Id="rId170" Type="http://schemas.openxmlformats.org/officeDocument/2006/relationships/hyperlink" Target="http://sanfelipegto.gob.mx/TRANSPARENCIA/ARTICULO%2028/1%20D%201/2021/TESORERIA/4T/CONDONACIONES4TRIM.txt" TargetMode="External"/><Relationship Id="rId191" Type="http://schemas.openxmlformats.org/officeDocument/2006/relationships/hyperlink" Target="http://sanfelipegto.gob.mx/TRANSPARENCIA/ARTICULO%2028/1%20D%201/2021/TESORERIA/4T/CONDONACIONES4TRIM.txt" TargetMode="External"/><Relationship Id="rId205" Type="http://schemas.openxmlformats.org/officeDocument/2006/relationships/hyperlink" Target="http://sanfelipegto.gob.mx/TRANSPARENCIA/ARTICULO%2028/1%20D%201/2021/TESORERIA/4T/CONDONACIONES4TRIM.txt" TargetMode="External"/><Relationship Id="rId226" Type="http://schemas.openxmlformats.org/officeDocument/2006/relationships/hyperlink" Target="http://sanfelipegto.gob.mx/TRANSPARENCIA/ARTICULO%2028/1%20D%201/2021/TESORERIA/4T/CONDONACIONES4TRIM.txt" TargetMode="External"/><Relationship Id="rId247" Type="http://schemas.openxmlformats.org/officeDocument/2006/relationships/hyperlink" Target="http://sanfelipegto.gob.mx/TRANSPARENCIA/ARTICULO%2028/1%20D%201/2021/TESORERIA/4T/CONDONACIONES4TRIM.txt" TargetMode="External"/><Relationship Id="rId107" Type="http://schemas.openxmlformats.org/officeDocument/2006/relationships/hyperlink" Target="CONDONACIONES4TRIM.txt" TargetMode="External"/><Relationship Id="rId11" Type="http://schemas.openxmlformats.org/officeDocument/2006/relationships/hyperlink" Target="http://sanfelipegto.gob.mx/TRANSPARENCIA/ARTICULO%2028/1%20D%201/2021/TESORERIA/4T/CONDONACIONES4TRIM.txt" TargetMode="External"/><Relationship Id="rId32" Type="http://schemas.openxmlformats.org/officeDocument/2006/relationships/hyperlink" Target="http://sanfelipegto.gob.mx/TRANSPARENCIA/ARTICULO%2028/1%20D%201/2021/TESORERIA/4T/CONDONACIONES4TRIM.txt" TargetMode="External"/><Relationship Id="rId53" Type="http://schemas.openxmlformats.org/officeDocument/2006/relationships/hyperlink" Target="http://sanfelipegto.gob.mx/TRANSPARENCIA/ARTICULO%2028/1%20D%201/2021/TESORERIA/4T/CONDONACIONES4TRIM.txt" TargetMode="External"/><Relationship Id="rId74" Type="http://schemas.openxmlformats.org/officeDocument/2006/relationships/hyperlink" Target="CONDONACIONES4TRIM.txt" TargetMode="External"/><Relationship Id="rId128" Type="http://schemas.openxmlformats.org/officeDocument/2006/relationships/hyperlink" Target="CONDONACIONES4TRIM.txt" TargetMode="External"/><Relationship Id="rId149" Type="http://schemas.openxmlformats.org/officeDocument/2006/relationships/hyperlink" Target="http://sanfelipegto.gob.mx/TRANSPARENCIA/ARTICULO%2028/1%20D%201/2021/TESORERIA/4T/CONDONACIONES4TRIM.txt" TargetMode="External"/><Relationship Id="rId5" Type="http://schemas.openxmlformats.org/officeDocument/2006/relationships/hyperlink" Target="http://sanfelipegto.gob.mx/TRANSPARENCIA/ARTICULO%2028/1%20D%201/2021/TESORERIA/4T/CONDONACIONES4TRIM.txt" TargetMode="External"/><Relationship Id="rId95" Type="http://schemas.openxmlformats.org/officeDocument/2006/relationships/hyperlink" Target="CONDONACIONES4TRIM.txt" TargetMode="External"/><Relationship Id="rId160" Type="http://schemas.openxmlformats.org/officeDocument/2006/relationships/hyperlink" Target="http://sanfelipegto.gob.mx/TRANSPARENCIA/ARTICULO%2028/1%20D%201/2021/TESORERIA/4T/CONDONACIONES4TRIM.txt" TargetMode="External"/><Relationship Id="rId181" Type="http://schemas.openxmlformats.org/officeDocument/2006/relationships/hyperlink" Target="http://sanfelipegto.gob.mx/TRANSPARENCIA/ARTICULO%2028/1%20D%201/2021/TESORERIA/4T/CONDONACIONES4TRIM.txt" TargetMode="External"/><Relationship Id="rId216" Type="http://schemas.openxmlformats.org/officeDocument/2006/relationships/hyperlink" Target="http://sanfelipegto.gob.mx/TRANSPARENCIA/ARTICULO%2028/1%20D%201/2021/TESORERIA/4T/CONDONACIONES4TRIM.txt" TargetMode="External"/><Relationship Id="rId237" Type="http://schemas.openxmlformats.org/officeDocument/2006/relationships/hyperlink" Target="http://sanfelipegto.gob.mx/TRANSPARENCIA/ARTICULO%2028/1%20D%201/2021/TESORERIA/4T/CONDONACIONES4TRIM.txt" TargetMode="External"/><Relationship Id="rId258" Type="http://schemas.openxmlformats.org/officeDocument/2006/relationships/hyperlink" Target="http://sanfelipegto.gob.mx/TRANSPARENCIA/ARTICULO%2028/1%20D%201/2021/TESORERIA/4T/CONDONACIONES4TRIM.txt" TargetMode="External"/><Relationship Id="rId22" Type="http://schemas.openxmlformats.org/officeDocument/2006/relationships/hyperlink" Target="http://sanfelipegto.gob.mx/TRANSPARENCIA/ARTICULO%2028/1%20D%201/2021/TESORERIA/4T/CONDONACIONES4TRIM.txt" TargetMode="External"/><Relationship Id="rId43" Type="http://schemas.openxmlformats.org/officeDocument/2006/relationships/hyperlink" Target="http://sanfelipegto.gob.mx/TRANSPARENCIA/ARTICULO%2028/1%20D%201/2021/TESORERIA/4T/CONDONACIONES4TRIM.txt" TargetMode="External"/><Relationship Id="rId64" Type="http://schemas.openxmlformats.org/officeDocument/2006/relationships/hyperlink" Target="http://sanfelipegto.gob.mx/TRANSPARENCIA/ARTICULO%2028/1%20D%201/2021/TESORERIA/4T/CONDONACIONES4TRIM.txt" TargetMode="External"/><Relationship Id="rId118" Type="http://schemas.openxmlformats.org/officeDocument/2006/relationships/hyperlink" Target="CONDONACIONES4TRIM.txt" TargetMode="External"/><Relationship Id="rId139" Type="http://schemas.openxmlformats.org/officeDocument/2006/relationships/hyperlink" Target="http://sanfelipegto.gob.mx/TRANSPARENCIA/ARTICULO%2028/1%20D%201/2021/TESORERIA/4T/CONDONACIONES4TRIM.txt" TargetMode="External"/><Relationship Id="rId85" Type="http://schemas.openxmlformats.org/officeDocument/2006/relationships/hyperlink" Target="CONDONACIONES4TRIM.txt" TargetMode="External"/><Relationship Id="rId150" Type="http://schemas.openxmlformats.org/officeDocument/2006/relationships/hyperlink" Target="http://sanfelipegto.gob.mx/TRANSPARENCIA/ARTICULO%2028/1%20D%201/2021/TESORERIA/4T/CONDONACIONES4TRIM.txt" TargetMode="External"/><Relationship Id="rId171" Type="http://schemas.openxmlformats.org/officeDocument/2006/relationships/hyperlink" Target="http://sanfelipegto.gob.mx/TRANSPARENCIA/ARTICULO%2028/1%20D%201/2021/TESORERIA/4T/CONDONACIONES4TRIM.txt" TargetMode="External"/><Relationship Id="rId192" Type="http://schemas.openxmlformats.org/officeDocument/2006/relationships/hyperlink" Target="http://sanfelipegto.gob.mx/TRANSPARENCIA/ARTICULO%2028/1%20D%201/2021/TESORERIA/4T/CONDONACIONES4TRIM.txt" TargetMode="External"/><Relationship Id="rId206" Type="http://schemas.openxmlformats.org/officeDocument/2006/relationships/hyperlink" Target="http://sanfelipegto.gob.mx/TRANSPARENCIA/ARTICULO%2028/1%20D%201/2021/TESORERIA/4T/CONDONACIONES4TRIM.txt" TargetMode="External"/><Relationship Id="rId227" Type="http://schemas.openxmlformats.org/officeDocument/2006/relationships/hyperlink" Target="http://sanfelipegto.gob.mx/TRANSPARENCIA/ARTICULO%2028/1%20D%201/2021/TESORERIA/4T/CONDONACIONES4TRIM.txt" TargetMode="External"/><Relationship Id="rId248" Type="http://schemas.openxmlformats.org/officeDocument/2006/relationships/hyperlink" Target="http://sanfelipegto.gob.mx/TRANSPARENCIA/ARTICULO%2028/1%20D%201/2021/TESORERIA/4T/CONDONACIONES4TRIM.txt" TargetMode="External"/><Relationship Id="rId12" Type="http://schemas.openxmlformats.org/officeDocument/2006/relationships/hyperlink" Target="http://sanfelipegto.gob.mx/TRANSPARENCIA/ARTICULO%2028/1%20D%201/2021/TESORERIA/4T/CONDONACIONES4TRIM.txt" TargetMode="External"/><Relationship Id="rId33" Type="http://schemas.openxmlformats.org/officeDocument/2006/relationships/hyperlink" Target="http://sanfelipegto.gob.mx/TRANSPARENCIA/ARTICULO%2028/1%20D%201/2021/TESORERIA/4T/CONDONACIONES4TRIM.txt" TargetMode="External"/><Relationship Id="rId108" Type="http://schemas.openxmlformats.org/officeDocument/2006/relationships/hyperlink" Target="CONDONACIONES4TRIM.txt" TargetMode="External"/><Relationship Id="rId129" Type="http://schemas.openxmlformats.org/officeDocument/2006/relationships/hyperlink" Target="CONDONACIONES4TRIM.txt" TargetMode="External"/><Relationship Id="rId54" Type="http://schemas.openxmlformats.org/officeDocument/2006/relationships/hyperlink" Target="http://sanfelipegto.gob.mx/TRANSPARENCIA/ARTICULO%2028/1%20D%201/2021/TESORERIA/4T/CONDONACIONES4TRIM.txt" TargetMode="External"/><Relationship Id="rId75" Type="http://schemas.openxmlformats.org/officeDocument/2006/relationships/hyperlink" Target="CONDONACIONES4TRIM.txt" TargetMode="External"/><Relationship Id="rId96" Type="http://schemas.openxmlformats.org/officeDocument/2006/relationships/hyperlink" Target="CONDONACIONES4TRIM.txt" TargetMode="External"/><Relationship Id="rId140" Type="http://schemas.openxmlformats.org/officeDocument/2006/relationships/hyperlink" Target="http://sanfelipegto.gob.mx/TRANSPARENCIA/ARTICULO%2028/1%20D%201/2021/TESORERIA/4T/CONDONACIONES4TRIM.txt" TargetMode="External"/><Relationship Id="rId161" Type="http://schemas.openxmlformats.org/officeDocument/2006/relationships/hyperlink" Target="http://sanfelipegto.gob.mx/TRANSPARENCIA/ARTICULO%2028/1%20D%201/2021/TESORERIA/4T/CONDONACIONES4TRIM.txt" TargetMode="External"/><Relationship Id="rId182" Type="http://schemas.openxmlformats.org/officeDocument/2006/relationships/hyperlink" Target="http://sanfelipegto.gob.mx/TRANSPARENCIA/ARTICULO%2028/1%20D%201/2021/TESORERIA/4T/CONDONACIONES4TRIM.txt" TargetMode="External"/><Relationship Id="rId217" Type="http://schemas.openxmlformats.org/officeDocument/2006/relationships/hyperlink" Target="http://sanfelipegto.gob.mx/TRANSPARENCIA/ARTICULO%2028/1%20D%201/2021/TESORERIA/4T/CONDONACIONES4TRIM.txt" TargetMode="External"/><Relationship Id="rId6" Type="http://schemas.openxmlformats.org/officeDocument/2006/relationships/hyperlink" Target="http://sanfelipegto.gob.mx/TRANSPARENCIA/ARTICULO%2028/1%20D%201/2021/TESORERIA/4T/CONDONACIONES4TRIM.txt" TargetMode="External"/><Relationship Id="rId238" Type="http://schemas.openxmlformats.org/officeDocument/2006/relationships/hyperlink" Target="http://sanfelipegto.gob.mx/TRANSPARENCIA/ARTICULO%2028/1%20D%201/2021/TESORERIA/4T/CONDONACIONES4TRIM.txt" TargetMode="External"/><Relationship Id="rId259" Type="http://schemas.openxmlformats.org/officeDocument/2006/relationships/hyperlink" Target="http://sanfelipegto.gob.mx/TRANSPARENCIA/ARTICULO%2028/1%20D%201/2021/TESORERIA/4T/CONDONACIONES4TRIM.txt" TargetMode="External"/><Relationship Id="rId23" Type="http://schemas.openxmlformats.org/officeDocument/2006/relationships/hyperlink" Target="http://sanfelipegto.gob.mx/TRANSPARENCIA/ARTICULO%2028/1%20D%201/2021/TESORERIA/4T/CONDONACIONES4TRIM.txt" TargetMode="External"/><Relationship Id="rId119" Type="http://schemas.openxmlformats.org/officeDocument/2006/relationships/hyperlink" Target="CONDONACIONES4TRIM.txt" TargetMode="External"/><Relationship Id="rId44" Type="http://schemas.openxmlformats.org/officeDocument/2006/relationships/hyperlink" Target="http://sanfelipegto.gob.mx/TRANSPARENCIA/ARTICULO%2028/1%20D%201/2021/TESORERIA/4T/CONDONACIONES4TRIM.txt" TargetMode="External"/><Relationship Id="rId65" Type="http://schemas.openxmlformats.org/officeDocument/2006/relationships/hyperlink" Target="http://sanfelipegto.gob.mx/TRANSPARENCIA/ARTICULO%2028/1%20D%201/2021/TESORERIA/4T/CONDONACIONES4TRIM.txt" TargetMode="External"/><Relationship Id="rId86" Type="http://schemas.openxmlformats.org/officeDocument/2006/relationships/hyperlink" Target="CONDONACIONES4TRIM.txt" TargetMode="External"/><Relationship Id="rId130" Type="http://schemas.openxmlformats.org/officeDocument/2006/relationships/hyperlink" Target="CONDONACIONES4TRIM.txt" TargetMode="External"/><Relationship Id="rId151" Type="http://schemas.openxmlformats.org/officeDocument/2006/relationships/hyperlink" Target="http://sanfelipegto.gob.mx/TRANSPARENCIA/ARTICULO%2028/1%20D%201/2021/TESORERIA/4T/CONDONACIONES4TRIM.txt" TargetMode="External"/><Relationship Id="rId172" Type="http://schemas.openxmlformats.org/officeDocument/2006/relationships/hyperlink" Target="http://sanfelipegto.gob.mx/TRANSPARENCIA/ARTICULO%2028/1%20D%201/2021/TESORERIA/4T/CONDONACIONES4TRIM.txt" TargetMode="External"/><Relationship Id="rId193" Type="http://schemas.openxmlformats.org/officeDocument/2006/relationships/hyperlink" Target="http://sanfelipegto.gob.mx/TRANSPARENCIA/ARTICULO%2028/1%20D%201/2021/TESORERIA/4T/CONDONACIONES4TRIM.txt" TargetMode="External"/><Relationship Id="rId207" Type="http://schemas.openxmlformats.org/officeDocument/2006/relationships/hyperlink" Target="http://sanfelipegto.gob.mx/TRANSPARENCIA/ARTICULO%2028/1%20D%201/2021/TESORERIA/4T/CONDONACIONES4TRIM.txt" TargetMode="External"/><Relationship Id="rId228" Type="http://schemas.openxmlformats.org/officeDocument/2006/relationships/hyperlink" Target="http://sanfelipegto.gob.mx/TRANSPARENCIA/ARTICULO%2028/1%20D%201/2021/TESORERIA/4T/CONDONACIONES4TRIM.txt" TargetMode="External"/><Relationship Id="rId249" Type="http://schemas.openxmlformats.org/officeDocument/2006/relationships/hyperlink" Target="http://sanfelipegto.gob.mx/TRANSPARENCIA/ARTICULO%2028/1%20D%201/2021/TESORERIA/4T/CONDONACIONES4TRIM.txt" TargetMode="External"/><Relationship Id="rId13" Type="http://schemas.openxmlformats.org/officeDocument/2006/relationships/hyperlink" Target="http://sanfelipegto.gob.mx/TRANSPARENCIA/ARTICULO%2028/1%20D%201/2021/TESORERIA/4T/CONDONACIONES4TRIM.txt" TargetMode="External"/><Relationship Id="rId109" Type="http://schemas.openxmlformats.org/officeDocument/2006/relationships/hyperlink" Target="CONDONACIONES4TRIM.txt" TargetMode="External"/><Relationship Id="rId260" Type="http://schemas.openxmlformats.org/officeDocument/2006/relationships/hyperlink" Target="http://sanfelipegto.gob.mx/TRANSPARENCIA/ARTICULO%2028/1%20D%201/2021/TESORERIA/4T/CONDONACIONES4TRIM.txt" TargetMode="External"/><Relationship Id="rId34" Type="http://schemas.openxmlformats.org/officeDocument/2006/relationships/hyperlink" Target="http://sanfelipegto.gob.mx/TRANSPARENCIA/ARTICULO%2028/1%20D%201/2021/TESORERIA/4T/CONDONACIONES4TRIM.txt" TargetMode="External"/><Relationship Id="rId55" Type="http://schemas.openxmlformats.org/officeDocument/2006/relationships/hyperlink" Target="http://sanfelipegto.gob.mx/TRANSPARENCIA/ARTICULO%2028/1%20D%201/2021/TESORERIA/4T/CONDONACIONES4TRIM.txt" TargetMode="External"/><Relationship Id="rId76" Type="http://schemas.openxmlformats.org/officeDocument/2006/relationships/hyperlink" Target="CONDONACIONES4TRIM.txt" TargetMode="External"/><Relationship Id="rId97" Type="http://schemas.openxmlformats.org/officeDocument/2006/relationships/hyperlink" Target="CONDONACIONES4TRIM.txt" TargetMode="External"/><Relationship Id="rId120" Type="http://schemas.openxmlformats.org/officeDocument/2006/relationships/hyperlink" Target="CONDONACIONES4TRIM.txt" TargetMode="External"/><Relationship Id="rId141" Type="http://schemas.openxmlformats.org/officeDocument/2006/relationships/hyperlink" Target="http://sanfelipegto.gob.mx/TRANSPARENCIA/ARTICULO%2028/1%20D%201/2021/TESORERIA/4T/CONDONACIONES4TRIM.txt" TargetMode="External"/><Relationship Id="rId7" Type="http://schemas.openxmlformats.org/officeDocument/2006/relationships/hyperlink" Target="http://sanfelipegto.gob.mx/TRANSPARENCIA/ARTICULO%2028/1%20D%201/2021/TESORERIA/4T/CONDONACIONES4TRIM.txt" TargetMode="External"/><Relationship Id="rId162" Type="http://schemas.openxmlformats.org/officeDocument/2006/relationships/hyperlink" Target="http://sanfelipegto.gob.mx/TRANSPARENCIA/ARTICULO%2028/1%20D%201/2021/TESORERIA/4T/CONDONACIONES4TRIM.txt" TargetMode="External"/><Relationship Id="rId183" Type="http://schemas.openxmlformats.org/officeDocument/2006/relationships/hyperlink" Target="http://sanfelipegto.gob.mx/TRANSPARENCIA/ARTICULO%2028/1%20D%201/2021/TESORERIA/4T/CONDONACIONES4TRIM.txt" TargetMode="External"/><Relationship Id="rId218" Type="http://schemas.openxmlformats.org/officeDocument/2006/relationships/hyperlink" Target="http://sanfelipegto.gob.mx/TRANSPARENCIA/ARTICULO%2028/1%20D%201/2021/TESORERIA/4T/CONDONACIONES4TRIM.txt" TargetMode="External"/><Relationship Id="rId239" Type="http://schemas.openxmlformats.org/officeDocument/2006/relationships/hyperlink" Target="http://sanfelipegto.gob.mx/TRANSPARENCIA/ARTICULO%2028/1%20D%201/2021/TESORERIA/4T/CONDONACIONES4TRIM.txt" TargetMode="External"/><Relationship Id="rId250" Type="http://schemas.openxmlformats.org/officeDocument/2006/relationships/hyperlink" Target="http://sanfelipegto.gob.mx/TRANSPARENCIA/ARTICULO%2028/1%20D%201/2021/TESORERIA/4T/CONDONACIONES4TRIM.txt" TargetMode="External"/><Relationship Id="rId24" Type="http://schemas.openxmlformats.org/officeDocument/2006/relationships/hyperlink" Target="http://sanfelipegto.gob.mx/TRANSPARENCIA/ARTICULO%2028/1%20D%201/2021/TESORERIA/4T/CONDONACIONES4TRIM.txt" TargetMode="External"/><Relationship Id="rId45" Type="http://schemas.openxmlformats.org/officeDocument/2006/relationships/hyperlink" Target="http://sanfelipegto.gob.mx/TRANSPARENCIA/ARTICULO%2028/1%20D%201/2021/TESORERIA/4T/CONDONACIONES4TRIM.txt" TargetMode="External"/><Relationship Id="rId66" Type="http://schemas.openxmlformats.org/officeDocument/2006/relationships/hyperlink" Target="http://sanfelipegto.gob.mx/TRANSPARENCIA/ARTICULO%2028/1%20D%201/2021/TESORERIA/4T/CONDONACIONES4TRIM.txt" TargetMode="External"/><Relationship Id="rId87" Type="http://schemas.openxmlformats.org/officeDocument/2006/relationships/hyperlink" Target="CONDONACIONES4TRIM.txt" TargetMode="External"/><Relationship Id="rId110" Type="http://schemas.openxmlformats.org/officeDocument/2006/relationships/hyperlink" Target="CONDONACIONES4TRIM.txt" TargetMode="External"/><Relationship Id="rId131" Type="http://schemas.openxmlformats.org/officeDocument/2006/relationships/hyperlink" Target="CONDONACIONES4TRIM.txt" TargetMode="External"/><Relationship Id="rId152" Type="http://schemas.openxmlformats.org/officeDocument/2006/relationships/hyperlink" Target="http://sanfelipegto.gob.mx/TRANSPARENCIA/ARTICULO%2028/1%20D%201/2021/TESORERIA/4T/CONDONACIONES4TRIM.txt" TargetMode="External"/><Relationship Id="rId173" Type="http://schemas.openxmlformats.org/officeDocument/2006/relationships/hyperlink" Target="http://sanfelipegto.gob.mx/TRANSPARENCIA/ARTICULO%2028/1%20D%201/2021/TESORERIA/4T/CONDONACIONES4TRIM.txt" TargetMode="External"/><Relationship Id="rId194" Type="http://schemas.openxmlformats.org/officeDocument/2006/relationships/hyperlink" Target="http://sanfelipegto.gob.mx/TRANSPARENCIA/ARTICULO%2028/1%20D%201/2021/TESORERIA/4T/CONDONACIONES4TRIM.txt" TargetMode="External"/><Relationship Id="rId208" Type="http://schemas.openxmlformats.org/officeDocument/2006/relationships/hyperlink" Target="http://sanfelipegto.gob.mx/TRANSPARENCIA/ARTICULO%2028/1%20D%201/2021/TESORERIA/4T/CONDONACIONES4TRIM.txt" TargetMode="External"/><Relationship Id="rId229" Type="http://schemas.openxmlformats.org/officeDocument/2006/relationships/hyperlink" Target="http://sanfelipegto.gob.mx/TRANSPARENCIA/ARTICULO%2028/1%20D%201/2021/TESORERIA/4T/CONDONACIONES4TRIM.txt" TargetMode="External"/><Relationship Id="rId240" Type="http://schemas.openxmlformats.org/officeDocument/2006/relationships/hyperlink" Target="http://sanfelipegto.gob.mx/TRANSPARENCIA/ARTICULO%2028/1%20D%201/2021/TESORERIA/4T/CONDONACIONES4TRIM.txt" TargetMode="External"/><Relationship Id="rId261" Type="http://schemas.openxmlformats.org/officeDocument/2006/relationships/hyperlink" Target="http://sanfelipegto.gob.mx/TRANSPARENCIA/ARTICULO%2028/1%20D%201/2021/TESORERIA/4T/CONDONACIONES4TRIM.txt" TargetMode="External"/><Relationship Id="rId14" Type="http://schemas.openxmlformats.org/officeDocument/2006/relationships/hyperlink" Target="http://sanfelipegto.gob.mx/TRANSPARENCIA/ARTICULO%2028/1%20D%201/2021/TESORERIA/4T/CONDONACIONES4TRIM.txt" TargetMode="External"/><Relationship Id="rId35" Type="http://schemas.openxmlformats.org/officeDocument/2006/relationships/hyperlink" Target="http://sanfelipegto.gob.mx/TRANSPARENCIA/ARTICULO%2028/1%20D%201/2021/TESORERIA/4T/CONDONACIONES4TRIM.txt" TargetMode="External"/><Relationship Id="rId56" Type="http://schemas.openxmlformats.org/officeDocument/2006/relationships/hyperlink" Target="http://sanfelipegto.gob.mx/TRANSPARENCIA/ARTICULO%2028/1%20D%201/2021/TESORERIA/4T/CONDONACIONES4TRIM.txt" TargetMode="External"/><Relationship Id="rId77" Type="http://schemas.openxmlformats.org/officeDocument/2006/relationships/hyperlink" Target="CONDONACIONES4TRIM.txt" TargetMode="External"/><Relationship Id="rId100" Type="http://schemas.openxmlformats.org/officeDocument/2006/relationships/hyperlink" Target="CONDONACIONES4TRIM.txt" TargetMode="External"/><Relationship Id="rId8" Type="http://schemas.openxmlformats.org/officeDocument/2006/relationships/hyperlink" Target="http://sanfelipegto.gob.mx/TRANSPARENCIA/ARTICULO%2028/1%20D%201/2021/TESORERIA/4T/CONDONACIONES4TRIM.txt" TargetMode="External"/><Relationship Id="rId98" Type="http://schemas.openxmlformats.org/officeDocument/2006/relationships/hyperlink" Target="CONDONACIONES4TRIM.txt" TargetMode="External"/><Relationship Id="rId121" Type="http://schemas.openxmlformats.org/officeDocument/2006/relationships/hyperlink" Target="CONDONACIONES4TRIM.txt" TargetMode="External"/><Relationship Id="rId142" Type="http://schemas.openxmlformats.org/officeDocument/2006/relationships/hyperlink" Target="http://sanfelipegto.gob.mx/TRANSPARENCIA/ARTICULO%2028/1%20D%201/2021/TESORERIA/4T/CONDONACIONES4TRIM.txt" TargetMode="External"/><Relationship Id="rId163" Type="http://schemas.openxmlformats.org/officeDocument/2006/relationships/hyperlink" Target="http://sanfelipegto.gob.mx/TRANSPARENCIA/ARTICULO%2028/1%20D%201/2021/TESORERIA/4T/CONDONACIONES4TRIM.txt" TargetMode="External"/><Relationship Id="rId184" Type="http://schemas.openxmlformats.org/officeDocument/2006/relationships/hyperlink" Target="http://sanfelipegto.gob.mx/TRANSPARENCIA/ARTICULO%2028/1%20D%201/2021/TESORERIA/4T/CONDONACIONES4TRIM.txt" TargetMode="External"/><Relationship Id="rId219" Type="http://schemas.openxmlformats.org/officeDocument/2006/relationships/hyperlink" Target="http://sanfelipegto.gob.mx/TRANSPARENCIA/ARTICULO%2028/1%20D%201/2021/TESORERIA/4T/CONDONACIONES4TRIM.txt" TargetMode="External"/><Relationship Id="rId230" Type="http://schemas.openxmlformats.org/officeDocument/2006/relationships/hyperlink" Target="http://sanfelipegto.gob.mx/TRANSPARENCIA/ARTICULO%2028/1%20D%201/2021/TESORERIA/4T/CONDONACIONES4TRIM.txt" TargetMode="External"/><Relationship Id="rId251" Type="http://schemas.openxmlformats.org/officeDocument/2006/relationships/hyperlink" Target="http://sanfelipegto.gob.mx/TRANSPARENCIA/ARTICULO%2028/1%20D%201/2021/TESORERIA/4T/CONDONACIONES4TRIM.txt" TargetMode="External"/><Relationship Id="rId25" Type="http://schemas.openxmlformats.org/officeDocument/2006/relationships/hyperlink" Target="http://sanfelipegto.gob.mx/TRANSPARENCIA/ARTICULO%2028/1%20D%201/2021/TESORERIA/4T/CONDONACIONES4TRIM.txt" TargetMode="External"/><Relationship Id="rId46" Type="http://schemas.openxmlformats.org/officeDocument/2006/relationships/hyperlink" Target="http://sanfelipegto.gob.mx/TRANSPARENCIA/ARTICULO%2028/1%20D%201/2021/TESORERIA/4T/CONDONACIONES4TRIM.txt" TargetMode="External"/><Relationship Id="rId67" Type="http://schemas.openxmlformats.org/officeDocument/2006/relationships/hyperlink" Target="http://sanfelipegto.gob.mx/TRANSPARENCIA/ARTICULO%2028/1%20D%201/2021/TESORERIA/4T/CONDONACIONES4TRIM.txt" TargetMode="External"/><Relationship Id="rId88" Type="http://schemas.openxmlformats.org/officeDocument/2006/relationships/hyperlink" Target="CONDONACIONES4TRIM.txt" TargetMode="External"/><Relationship Id="rId111" Type="http://schemas.openxmlformats.org/officeDocument/2006/relationships/hyperlink" Target="CONDONACIONES4TRIM.txt" TargetMode="External"/><Relationship Id="rId132" Type="http://schemas.openxmlformats.org/officeDocument/2006/relationships/hyperlink" Target="CONDONACIONES4TRIM.txt" TargetMode="External"/><Relationship Id="rId153" Type="http://schemas.openxmlformats.org/officeDocument/2006/relationships/hyperlink" Target="http://sanfelipegto.gob.mx/TRANSPARENCIA/ARTICULO%2028/1%20D%201/2021/TESORERIA/4T/CONDONACIONES4TRIM.txt" TargetMode="External"/><Relationship Id="rId174" Type="http://schemas.openxmlformats.org/officeDocument/2006/relationships/hyperlink" Target="http://sanfelipegto.gob.mx/TRANSPARENCIA/ARTICULO%2028/1%20D%201/2021/TESORERIA/4T/CONDONACIONES4TRIM.txt" TargetMode="External"/><Relationship Id="rId195" Type="http://schemas.openxmlformats.org/officeDocument/2006/relationships/hyperlink" Target="http://sanfelipegto.gob.mx/TRANSPARENCIA/ARTICULO%2028/1%20D%201/2021/TESORERIA/4T/CONDONACIONES4TRIM.txt" TargetMode="External"/><Relationship Id="rId209" Type="http://schemas.openxmlformats.org/officeDocument/2006/relationships/hyperlink" Target="http://sanfelipegto.gob.mx/TRANSPARENCIA/ARTICULO%2028/1%20D%201/2021/TESORERIA/4T/CONDONACIONES4TRIM.txt" TargetMode="External"/><Relationship Id="rId220" Type="http://schemas.openxmlformats.org/officeDocument/2006/relationships/hyperlink" Target="http://sanfelipegto.gob.mx/TRANSPARENCIA/ARTICULO%2028/1%20D%201/2021/TESORERIA/4T/CONDONACIONES4TRIM.txt" TargetMode="External"/><Relationship Id="rId241" Type="http://schemas.openxmlformats.org/officeDocument/2006/relationships/hyperlink" Target="http://sanfelipegto.gob.mx/TRANSPARENCIA/ARTICULO%2028/1%20D%201/2021/TESORERIA/4T/CONDONACIONES4TRIM.txt" TargetMode="External"/><Relationship Id="rId15" Type="http://schemas.openxmlformats.org/officeDocument/2006/relationships/hyperlink" Target="http://sanfelipegto.gob.mx/TRANSPARENCIA/ARTICULO%2028/1%20D%201/2021/TESORERIA/4T/CONDONACIONES4TRIM.txt" TargetMode="External"/><Relationship Id="rId36" Type="http://schemas.openxmlformats.org/officeDocument/2006/relationships/hyperlink" Target="http://sanfelipegto.gob.mx/TRANSPARENCIA/ARTICULO%2028/1%20D%201/2021/TESORERIA/4T/CONDONACIONES4TRIM.txt" TargetMode="External"/><Relationship Id="rId57" Type="http://schemas.openxmlformats.org/officeDocument/2006/relationships/hyperlink" Target="http://sanfelipegto.gob.mx/TRANSPARENCIA/ARTICULO%2028/1%20D%201/2021/TESORERIA/4T/CONDONACIONES4TRIM.txt" TargetMode="External"/><Relationship Id="rId262" Type="http://schemas.openxmlformats.org/officeDocument/2006/relationships/printerSettings" Target="../printerSettings/printerSettings1.bin"/><Relationship Id="rId78" Type="http://schemas.openxmlformats.org/officeDocument/2006/relationships/hyperlink" Target="CONDONACIONES4TRIM.txt" TargetMode="External"/><Relationship Id="rId99" Type="http://schemas.openxmlformats.org/officeDocument/2006/relationships/hyperlink" Target="CONDONACIONES4TRIM.txt" TargetMode="External"/><Relationship Id="rId101" Type="http://schemas.openxmlformats.org/officeDocument/2006/relationships/hyperlink" Target="CONDONACIONES4TRIM.txt" TargetMode="External"/><Relationship Id="rId122" Type="http://schemas.openxmlformats.org/officeDocument/2006/relationships/hyperlink" Target="CONDONACIONES4TRIM.txt" TargetMode="External"/><Relationship Id="rId143" Type="http://schemas.openxmlformats.org/officeDocument/2006/relationships/hyperlink" Target="http://sanfelipegto.gob.mx/TRANSPARENCIA/ARTICULO%2028/1%20D%201/2021/TESORERIA/4T/CONDONACIONES4TRIM.txt" TargetMode="External"/><Relationship Id="rId164" Type="http://schemas.openxmlformats.org/officeDocument/2006/relationships/hyperlink" Target="http://sanfelipegto.gob.mx/TRANSPARENCIA/ARTICULO%2028/1%20D%201/2021/TESORERIA/4T/CONDONACIONES4TRIM.txt" TargetMode="External"/><Relationship Id="rId185" Type="http://schemas.openxmlformats.org/officeDocument/2006/relationships/hyperlink" Target="http://sanfelipegto.gob.mx/TRANSPARENCIA/ARTICULO%2028/1%20D%201/2021/TESORERIA/4T/CONDONACIONES4TRIM.txt" TargetMode="External"/><Relationship Id="rId9" Type="http://schemas.openxmlformats.org/officeDocument/2006/relationships/hyperlink" Target="http://sanfelipegto.gob.mx/TRANSPARENCIA/ARTICULO%2028/1%20D%201/2021/TESORERIA/4T/CONDONACIONES4TRIM.txt" TargetMode="External"/><Relationship Id="rId210" Type="http://schemas.openxmlformats.org/officeDocument/2006/relationships/hyperlink" Target="http://sanfelipegto.gob.mx/TRANSPARENCIA/ARTICULO%2028/1%20D%201/2021/TESORERIA/4T/CONDONACIONES4TRIM.txt" TargetMode="External"/><Relationship Id="rId26" Type="http://schemas.openxmlformats.org/officeDocument/2006/relationships/hyperlink" Target="http://sanfelipegto.gob.mx/TRANSPARENCIA/ARTICULO%2028/1%20D%201/2021/TESORERIA/4T/CONDONACIONES4TRIM.txt" TargetMode="External"/><Relationship Id="rId231" Type="http://schemas.openxmlformats.org/officeDocument/2006/relationships/hyperlink" Target="http://sanfelipegto.gob.mx/TRANSPARENCIA/ARTICULO%2028/1%20D%201/2021/TESORERIA/4T/CONDONACIONES4TRIM.txt" TargetMode="External"/><Relationship Id="rId252" Type="http://schemas.openxmlformats.org/officeDocument/2006/relationships/hyperlink" Target="http://sanfelipegto.gob.mx/TRANSPARENCIA/ARTICULO%2028/1%20D%201/2021/TESORERIA/4T/CONDONACIONES4TRIM.txt" TargetMode="External"/><Relationship Id="rId47" Type="http://schemas.openxmlformats.org/officeDocument/2006/relationships/hyperlink" Target="http://sanfelipegto.gob.mx/TRANSPARENCIA/ARTICULO%2028/1%20D%201/2021/TESORERIA/4T/CONDONACIONES4TRIM.txt" TargetMode="External"/><Relationship Id="rId68" Type="http://schemas.openxmlformats.org/officeDocument/2006/relationships/hyperlink" Target="http://sanfelipegto.gob.mx/TRANSPARENCIA/ARTICULO%2028/1%20D%201/2021/TESORERIA/4T/CONDONACIONES4TRIM.txt" TargetMode="External"/><Relationship Id="rId89" Type="http://schemas.openxmlformats.org/officeDocument/2006/relationships/hyperlink" Target="CONDONACIONES4TRIM.txt" TargetMode="External"/><Relationship Id="rId112" Type="http://schemas.openxmlformats.org/officeDocument/2006/relationships/hyperlink" Target="CONDONACIONES4TRIM.txt" TargetMode="External"/><Relationship Id="rId133" Type="http://schemas.openxmlformats.org/officeDocument/2006/relationships/hyperlink" Target="CONDONACIONES4TRIM.txt" TargetMode="External"/><Relationship Id="rId154" Type="http://schemas.openxmlformats.org/officeDocument/2006/relationships/hyperlink" Target="http://sanfelipegto.gob.mx/TRANSPARENCIA/ARTICULO%2028/1%20D%201/2021/TESORERIA/4T/CONDONACIONES4TRIM.txt" TargetMode="External"/><Relationship Id="rId175" Type="http://schemas.openxmlformats.org/officeDocument/2006/relationships/hyperlink" Target="http://sanfelipegto.gob.mx/TRANSPARENCIA/ARTICULO%2028/1%20D%201/2021/TESORERIA/4T/CONDONACIONES4TRIM.txt" TargetMode="External"/><Relationship Id="rId196" Type="http://schemas.openxmlformats.org/officeDocument/2006/relationships/hyperlink" Target="http://sanfelipegto.gob.mx/TRANSPARENCIA/ARTICULO%2028/1%20D%201/2021/TESORERIA/4T/CONDONACIONES4TRIM.txt" TargetMode="External"/><Relationship Id="rId200" Type="http://schemas.openxmlformats.org/officeDocument/2006/relationships/hyperlink" Target="http://sanfelipegto.gob.mx/TRANSPARENCIA/ARTICULO%2028/1%20D%201/2021/TESORERIA/4T/CONDONACIONES4TRIM.txt" TargetMode="External"/><Relationship Id="rId16" Type="http://schemas.openxmlformats.org/officeDocument/2006/relationships/hyperlink" Target="http://sanfelipegto.gob.mx/TRANSPARENCIA/ARTICULO%2028/1%20D%201/2021/TESORERIA/4T/CONDONACIONES4TRIM.txt" TargetMode="External"/><Relationship Id="rId221" Type="http://schemas.openxmlformats.org/officeDocument/2006/relationships/hyperlink" Target="http://sanfelipegto.gob.mx/TRANSPARENCIA/ARTICULO%2028/1%20D%201/2021/TESORERIA/4T/CONDONACIONES4TRIM.txt" TargetMode="External"/><Relationship Id="rId242" Type="http://schemas.openxmlformats.org/officeDocument/2006/relationships/hyperlink" Target="http://sanfelipegto.gob.mx/TRANSPARENCIA/ARTICULO%2028/1%20D%201/2021/TESORERIA/4T/CONDONACIONES4TRIM.txt" TargetMode="External"/><Relationship Id="rId37" Type="http://schemas.openxmlformats.org/officeDocument/2006/relationships/hyperlink" Target="http://sanfelipegto.gob.mx/TRANSPARENCIA/ARTICULO%2028/1%20D%201/2021/TESORERIA/4T/CONDONACIONES4TRIM.txt" TargetMode="External"/><Relationship Id="rId58" Type="http://schemas.openxmlformats.org/officeDocument/2006/relationships/hyperlink" Target="http://sanfelipegto.gob.mx/TRANSPARENCIA/ARTICULO%2028/1%20D%201/2021/TESORERIA/4T/CONDONACIONES4TRIM.txt" TargetMode="External"/><Relationship Id="rId79" Type="http://schemas.openxmlformats.org/officeDocument/2006/relationships/hyperlink" Target="CONDONACIONES4TRIM.txt" TargetMode="External"/><Relationship Id="rId102" Type="http://schemas.openxmlformats.org/officeDocument/2006/relationships/hyperlink" Target="CONDONACIONES4TRIM.txt" TargetMode="External"/><Relationship Id="rId123" Type="http://schemas.openxmlformats.org/officeDocument/2006/relationships/hyperlink" Target="CONDONACIONES4TRIM.txt" TargetMode="External"/><Relationship Id="rId144" Type="http://schemas.openxmlformats.org/officeDocument/2006/relationships/hyperlink" Target="http://sanfelipegto.gob.mx/TRANSPARENCIA/ARTICULO%2028/1%20D%201/2021/TESORERIA/4T/CONDONACIONES4TRIM.txt" TargetMode="External"/><Relationship Id="rId90" Type="http://schemas.openxmlformats.org/officeDocument/2006/relationships/hyperlink" Target="CONDONACIONES4TRIM.txt" TargetMode="External"/><Relationship Id="rId165" Type="http://schemas.openxmlformats.org/officeDocument/2006/relationships/hyperlink" Target="http://sanfelipegto.gob.mx/TRANSPARENCIA/ARTICULO%2028/1%20D%201/2021/TESORERIA/4T/CONDONACIONES4TRIM.txt" TargetMode="External"/><Relationship Id="rId186" Type="http://schemas.openxmlformats.org/officeDocument/2006/relationships/hyperlink" Target="http://sanfelipegto.gob.mx/TRANSPARENCIA/ARTICULO%2028/1%20D%201/2021/TESORERIA/4T/CONDONACIONES4TRIM.txt" TargetMode="External"/><Relationship Id="rId211" Type="http://schemas.openxmlformats.org/officeDocument/2006/relationships/hyperlink" Target="http://sanfelipegto.gob.mx/TRANSPARENCIA/ARTICULO%2028/1%20D%201/2021/TESORERIA/4T/CONDONACIONES4TRIM.txt" TargetMode="External"/><Relationship Id="rId232" Type="http://schemas.openxmlformats.org/officeDocument/2006/relationships/hyperlink" Target="http://sanfelipegto.gob.mx/TRANSPARENCIA/ARTICULO%2028/1%20D%201/2021/TESORERIA/4T/CONDONACIONES4TRIM.txt" TargetMode="External"/><Relationship Id="rId253" Type="http://schemas.openxmlformats.org/officeDocument/2006/relationships/hyperlink" Target="http://sanfelipegto.gob.mx/TRANSPARENCIA/ARTICULO%2028/1%20D%201/2021/TESORERIA/4T/CONDONACIONES4TRIM.txt" TargetMode="External"/><Relationship Id="rId27" Type="http://schemas.openxmlformats.org/officeDocument/2006/relationships/hyperlink" Target="http://sanfelipegto.gob.mx/TRANSPARENCIA/ARTICULO%2028/1%20D%201/2021/TESORERIA/4T/CONDONACIONES4TRIM.txt" TargetMode="External"/><Relationship Id="rId48" Type="http://schemas.openxmlformats.org/officeDocument/2006/relationships/hyperlink" Target="http://sanfelipegto.gob.mx/TRANSPARENCIA/ARTICULO%2028/1%20D%201/2021/TESORERIA/4T/CONDONACIONES4TRIM.txt" TargetMode="External"/><Relationship Id="rId69" Type="http://schemas.openxmlformats.org/officeDocument/2006/relationships/hyperlink" Target="http://sanfelipegto.gob.mx/TRANSPARENCIA/ARTICULO%2028/1%20D%201/2021/TESORERIA/4T/CONDONACIONES4TRIM.txt" TargetMode="External"/><Relationship Id="rId113" Type="http://schemas.openxmlformats.org/officeDocument/2006/relationships/hyperlink" Target="CONDONACIONES4TRIM.txt" TargetMode="External"/><Relationship Id="rId134" Type="http://schemas.openxmlformats.org/officeDocument/2006/relationships/hyperlink" Target="http://sanfelipegto.gob.mx/TRANSPARENCIA/ARTICULO%2028/1%20D%201/2021/TESORERIA/4T/CONDONACIONES4TRIM.txt" TargetMode="External"/><Relationship Id="rId80" Type="http://schemas.openxmlformats.org/officeDocument/2006/relationships/hyperlink" Target="CONDONACIONES4TRIM.txt" TargetMode="External"/><Relationship Id="rId155" Type="http://schemas.openxmlformats.org/officeDocument/2006/relationships/hyperlink" Target="http://sanfelipegto.gob.mx/TRANSPARENCIA/ARTICULO%2028/1%20D%201/2021/TESORERIA/4T/CONDONACIONES4TRIM.txt" TargetMode="External"/><Relationship Id="rId176" Type="http://schemas.openxmlformats.org/officeDocument/2006/relationships/hyperlink" Target="http://sanfelipegto.gob.mx/TRANSPARENCIA/ARTICULO%2028/1%20D%201/2021/TESORERIA/4T/CONDONACIONES4TRIM.txt" TargetMode="External"/><Relationship Id="rId197" Type="http://schemas.openxmlformats.org/officeDocument/2006/relationships/hyperlink" Target="http://sanfelipegto.gob.mx/TRANSPARENCIA/ARTICULO%2028/1%20D%201/2021/TESORERIA/4T/CONDONACIONES4TRIM.txt" TargetMode="External"/><Relationship Id="rId201" Type="http://schemas.openxmlformats.org/officeDocument/2006/relationships/hyperlink" Target="http://sanfelipegto.gob.mx/TRANSPARENCIA/ARTICULO%2028/1%20D%201/2021/TESORERIA/4T/CONDONACIONES4TRIM.txt" TargetMode="External"/><Relationship Id="rId222" Type="http://schemas.openxmlformats.org/officeDocument/2006/relationships/hyperlink" Target="http://sanfelipegto.gob.mx/TRANSPARENCIA/ARTICULO%2028/1%20D%201/2021/TESORERIA/4T/CONDONACIONES4TRIM.txt" TargetMode="External"/><Relationship Id="rId243" Type="http://schemas.openxmlformats.org/officeDocument/2006/relationships/hyperlink" Target="http://sanfelipegto.gob.mx/TRANSPARENCIA/ARTICULO%2028/1%20D%201/2021/TESORERIA/4T/CONDONACIONES4TRIM.txt" TargetMode="External"/><Relationship Id="rId17" Type="http://schemas.openxmlformats.org/officeDocument/2006/relationships/hyperlink" Target="http://sanfelipegto.gob.mx/TRANSPARENCIA/ARTICULO%2028/1%20D%201/2021/TESORERIA/4T/CONDONACIONES4TRIM.txt" TargetMode="External"/><Relationship Id="rId38" Type="http://schemas.openxmlformats.org/officeDocument/2006/relationships/hyperlink" Target="http://sanfelipegto.gob.mx/TRANSPARENCIA/ARTICULO%2028/1%20D%201/2021/TESORERIA/4T/CONDONACIONES4TRIM.txt" TargetMode="External"/><Relationship Id="rId59" Type="http://schemas.openxmlformats.org/officeDocument/2006/relationships/hyperlink" Target="http://sanfelipegto.gob.mx/TRANSPARENCIA/ARTICULO%2028/1%20D%201/2021/TESORERIA/4T/CONDONACIONES4TRIM.txt" TargetMode="External"/><Relationship Id="rId103" Type="http://schemas.openxmlformats.org/officeDocument/2006/relationships/hyperlink" Target="CONDONACIONES4TRIM.txt" TargetMode="External"/><Relationship Id="rId124" Type="http://schemas.openxmlformats.org/officeDocument/2006/relationships/hyperlink" Target="CONDONACIONES4TRIM.txt" TargetMode="External"/><Relationship Id="rId70" Type="http://schemas.openxmlformats.org/officeDocument/2006/relationships/hyperlink" Target="CONDONACIONES4TRIM.txt" TargetMode="External"/><Relationship Id="rId91" Type="http://schemas.openxmlformats.org/officeDocument/2006/relationships/hyperlink" Target="CONDONACIONES4TRIM.txt" TargetMode="External"/><Relationship Id="rId145" Type="http://schemas.openxmlformats.org/officeDocument/2006/relationships/hyperlink" Target="http://sanfelipegto.gob.mx/TRANSPARENCIA/ARTICULO%2028/1%20D%201/2021/TESORERIA/4T/CONDONACIONES4TRIM.txt" TargetMode="External"/><Relationship Id="rId166" Type="http://schemas.openxmlformats.org/officeDocument/2006/relationships/hyperlink" Target="http://sanfelipegto.gob.mx/TRANSPARENCIA/ARTICULO%2028/1%20D%201/2021/TESORERIA/4T/CONDONACIONES4TRIM.txt" TargetMode="External"/><Relationship Id="rId187" Type="http://schemas.openxmlformats.org/officeDocument/2006/relationships/hyperlink" Target="http://sanfelipegto.gob.mx/TRANSPARENCIA/ARTICULO%2028/1%20D%201/2021/TESORERIA/4T/CONDONACIONES4TRIM.txt" TargetMode="External"/><Relationship Id="rId1" Type="http://schemas.openxmlformats.org/officeDocument/2006/relationships/hyperlink" Target="http://sanfelipegto.gob.mx/TRANSPARENCIA/ARTICULO%2028/1%20D%201/2021/TESORERIA/4T/CONDONACIONES4TRIM.txt" TargetMode="External"/><Relationship Id="rId212" Type="http://schemas.openxmlformats.org/officeDocument/2006/relationships/hyperlink" Target="http://sanfelipegto.gob.mx/TRANSPARENCIA/ARTICULO%2028/1%20D%201/2021/TESORERIA/4T/CONDONACIONES4TRIM.txt" TargetMode="External"/><Relationship Id="rId233" Type="http://schemas.openxmlformats.org/officeDocument/2006/relationships/hyperlink" Target="http://sanfelipegto.gob.mx/TRANSPARENCIA/ARTICULO%2028/1%20D%201/2021/TESORERIA/4T/CONDONACIONES4TRIM.txt" TargetMode="External"/><Relationship Id="rId254" Type="http://schemas.openxmlformats.org/officeDocument/2006/relationships/hyperlink" Target="http://sanfelipegto.gob.mx/TRANSPARENCIA/ARTICULO%2028/1%20D%201/2021/TESORERIA/4T/CONDONACIONES4TRIM.txt" TargetMode="External"/><Relationship Id="rId28" Type="http://schemas.openxmlformats.org/officeDocument/2006/relationships/hyperlink" Target="http://sanfelipegto.gob.mx/TRANSPARENCIA/ARTICULO%2028/1%20D%201/2021/TESORERIA/4T/CONDONACIONES4TRIM.txt" TargetMode="External"/><Relationship Id="rId49" Type="http://schemas.openxmlformats.org/officeDocument/2006/relationships/hyperlink" Target="http://sanfelipegto.gob.mx/TRANSPARENCIA/ARTICULO%2028/1%20D%201/2021/TESORERIA/4T/CONDONACIONES4TRIM.txt" TargetMode="External"/><Relationship Id="rId114" Type="http://schemas.openxmlformats.org/officeDocument/2006/relationships/hyperlink" Target="CONDONACIONES4TRIM.txt" TargetMode="External"/><Relationship Id="rId60" Type="http://schemas.openxmlformats.org/officeDocument/2006/relationships/hyperlink" Target="http://sanfelipegto.gob.mx/TRANSPARENCIA/ARTICULO%2028/1%20D%201/2021/TESORERIA/4T/CONDONACIONES4TRIM.txt" TargetMode="External"/><Relationship Id="rId81" Type="http://schemas.openxmlformats.org/officeDocument/2006/relationships/hyperlink" Target="CONDONACIONES4TRIM.txt" TargetMode="External"/><Relationship Id="rId135" Type="http://schemas.openxmlformats.org/officeDocument/2006/relationships/hyperlink" Target="http://sanfelipegto.gob.mx/TRANSPARENCIA/ARTICULO%2028/1%20D%201/2021/TESORERIA/4T/CONDONACIONES4TRIM.txt" TargetMode="External"/><Relationship Id="rId156" Type="http://schemas.openxmlformats.org/officeDocument/2006/relationships/hyperlink" Target="http://sanfelipegto.gob.mx/TRANSPARENCIA/ARTICULO%2028/1%20D%201/2021/TESORERIA/4T/CONDONACIONES4TRIM.txt" TargetMode="External"/><Relationship Id="rId177" Type="http://schemas.openxmlformats.org/officeDocument/2006/relationships/hyperlink" Target="http://sanfelipegto.gob.mx/TRANSPARENCIA/ARTICULO%2028/1%20D%201/2021/TESORERIA/4T/CONDONACIONES4TRIM.txt" TargetMode="External"/><Relationship Id="rId198" Type="http://schemas.openxmlformats.org/officeDocument/2006/relationships/hyperlink" Target="http://sanfelipegto.gob.mx/TRANSPARENCIA/ARTICULO%2028/1%20D%201/2021/TESORERIA/4T/CONDONACIONES4TRIM.txt" TargetMode="External"/><Relationship Id="rId202" Type="http://schemas.openxmlformats.org/officeDocument/2006/relationships/hyperlink" Target="http://sanfelipegto.gob.mx/TRANSPARENCIA/ARTICULO%2028/1%20D%201/2021/TESORERIA/4T/CONDONACIONES4TRIM.txt" TargetMode="External"/><Relationship Id="rId223" Type="http://schemas.openxmlformats.org/officeDocument/2006/relationships/hyperlink" Target="http://sanfelipegto.gob.mx/TRANSPARENCIA/ARTICULO%2028/1%20D%201/2021/TESORERIA/4T/CONDONACIONES4TRIM.txt" TargetMode="External"/><Relationship Id="rId244" Type="http://schemas.openxmlformats.org/officeDocument/2006/relationships/hyperlink" Target="http://sanfelipegto.gob.mx/TRANSPARENCIA/ARTICULO%2028/1%20D%201/2021/TESORERIA/4T/CONDONACIONES4TRIM.txt" TargetMode="External"/><Relationship Id="rId18" Type="http://schemas.openxmlformats.org/officeDocument/2006/relationships/hyperlink" Target="http://sanfelipegto.gob.mx/TRANSPARENCIA/ARTICULO%2028/1%20D%201/2021/TESORERIA/4T/CONDONACIONES4TRIM.txt" TargetMode="External"/><Relationship Id="rId39" Type="http://schemas.openxmlformats.org/officeDocument/2006/relationships/hyperlink" Target="http://sanfelipegto.gob.mx/TRANSPARENCIA/ARTICULO%2028/1%20D%201/2021/TESORERIA/4T/CONDONACIONES4TRIM.txt" TargetMode="External"/><Relationship Id="rId50" Type="http://schemas.openxmlformats.org/officeDocument/2006/relationships/hyperlink" Target="http://sanfelipegto.gob.mx/TRANSPARENCIA/ARTICULO%2028/1%20D%201/2021/TESORERIA/4T/CONDONACIONES4TRIM.txt" TargetMode="External"/><Relationship Id="rId104" Type="http://schemas.openxmlformats.org/officeDocument/2006/relationships/hyperlink" Target="CONDONACIONES4TRIM.txt" TargetMode="External"/><Relationship Id="rId125" Type="http://schemas.openxmlformats.org/officeDocument/2006/relationships/hyperlink" Target="CONDONACIONES4TRIM.txt" TargetMode="External"/><Relationship Id="rId146" Type="http://schemas.openxmlformats.org/officeDocument/2006/relationships/hyperlink" Target="http://sanfelipegto.gob.mx/TRANSPARENCIA/ARTICULO%2028/1%20D%201/2021/TESORERIA/4T/CONDONACIONES4TRIM.txt" TargetMode="External"/><Relationship Id="rId167" Type="http://schemas.openxmlformats.org/officeDocument/2006/relationships/hyperlink" Target="http://sanfelipegto.gob.mx/TRANSPARENCIA/ARTICULO%2028/1%20D%201/2021/TESORERIA/4T/CONDONACIONES4TRIM.txt" TargetMode="External"/><Relationship Id="rId188" Type="http://schemas.openxmlformats.org/officeDocument/2006/relationships/hyperlink" Target="http://sanfelipegto.gob.mx/TRANSPARENCIA/ARTICULO%2028/1%20D%201/2021/TESORERIA/4T/CONDONACIONES4TRIM.txt" TargetMode="External"/><Relationship Id="rId71" Type="http://schemas.openxmlformats.org/officeDocument/2006/relationships/hyperlink" Target="CONDONACIONES4TRIM.txt" TargetMode="External"/><Relationship Id="rId92" Type="http://schemas.openxmlformats.org/officeDocument/2006/relationships/hyperlink" Target="CONDONACIONES4TRIM.txt" TargetMode="External"/><Relationship Id="rId213" Type="http://schemas.openxmlformats.org/officeDocument/2006/relationships/hyperlink" Target="http://sanfelipegto.gob.mx/TRANSPARENCIA/ARTICULO%2028/1%20D%201/2021/TESORERIA/4T/CONDONACIONES4TRIM.txt" TargetMode="External"/><Relationship Id="rId234" Type="http://schemas.openxmlformats.org/officeDocument/2006/relationships/hyperlink" Target="http://sanfelipegto.gob.mx/TRANSPARENCIA/ARTICULO%2028/1%20D%201/2021/TESORERIA/4T/CONDONACIONES4TRIM.txt" TargetMode="External"/><Relationship Id="rId2" Type="http://schemas.openxmlformats.org/officeDocument/2006/relationships/hyperlink" Target="CONDONACIONES4TRIM.txt" TargetMode="External"/><Relationship Id="rId29" Type="http://schemas.openxmlformats.org/officeDocument/2006/relationships/hyperlink" Target="http://sanfelipegto.gob.mx/TRANSPARENCIA/ARTICULO%2028/1%20D%201/2021/TESORERIA/4T/CONDONACIONES4TRIM.txt" TargetMode="External"/><Relationship Id="rId255" Type="http://schemas.openxmlformats.org/officeDocument/2006/relationships/hyperlink" Target="http://sanfelipegto.gob.mx/TRANSPARENCIA/ARTICULO%2028/1%20D%201/2021/TESORERIA/4T/CONDONACIONES4TRIM.txt" TargetMode="External"/><Relationship Id="rId40" Type="http://schemas.openxmlformats.org/officeDocument/2006/relationships/hyperlink" Target="http://sanfelipegto.gob.mx/TRANSPARENCIA/ARTICULO%2028/1%20D%201/2021/TESORERIA/4T/CONDONACIONES4TRIM.txt" TargetMode="External"/><Relationship Id="rId115" Type="http://schemas.openxmlformats.org/officeDocument/2006/relationships/hyperlink" Target="CONDONACIONES4TRIM.txt" TargetMode="External"/><Relationship Id="rId136" Type="http://schemas.openxmlformats.org/officeDocument/2006/relationships/hyperlink" Target="http://sanfelipegto.gob.mx/TRANSPARENCIA/ARTICULO%2028/1%20D%201/2021/TESORERIA/4T/CONDONACIONES4TRIM.txt" TargetMode="External"/><Relationship Id="rId157" Type="http://schemas.openxmlformats.org/officeDocument/2006/relationships/hyperlink" Target="http://sanfelipegto.gob.mx/TRANSPARENCIA/ARTICULO%2028/1%20D%201/2021/TESORERIA/4T/CONDONACIONES4TRIM.txt" TargetMode="External"/><Relationship Id="rId178" Type="http://schemas.openxmlformats.org/officeDocument/2006/relationships/hyperlink" Target="http://sanfelipegto.gob.mx/TRANSPARENCIA/ARTICULO%2028/1%20D%201/2021/TESORERIA/4T/CONDONACIONES4TRIM.txt" TargetMode="External"/><Relationship Id="rId61" Type="http://schemas.openxmlformats.org/officeDocument/2006/relationships/hyperlink" Target="http://sanfelipegto.gob.mx/TRANSPARENCIA/ARTICULO%2028/1%20D%201/2021/TESORERIA/4T/CONDONACIONES4TRIM.txt" TargetMode="External"/><Relationship Id="rId82" Type="http://schemas.openxmlformats.org/officeDocument/2006/relationships/hyperlink" Target="CONDONACIONES4TRIM.txt" TargetMode="External"/><Relationship Id="rId199" Type="http://schemas.openxmlformats.org/officeDocument/2006/relationships/hyperlink" Target="http://sanfelipegto.gob.mx/TRANSPARENCIA/ARTICULO%2028/1%20D%201/2021/TESORERIA/4T/CONDONACIONES4TRIM.txt" TargetMode="External"/><Relationship Id="rId203" Type="http://schemas.openxmlformats.org/officeDocument/2006/relationships/hyperlink" Target="http://sanfelipegto.gob.mx/TRANSPARENCIA/ARTICULO%2028/1%20D%201/2021/TESORERIA/4T/CONDONACIONES4TRIM.txt" TargetMode="External"/><Relationship Id="rId19" Type="http://schemas.openxmlformats.org/officeDocument/2006/relationships/hyperlink" Target="http://sanfelipegto.gob.mx/TRANSPARENCIA/ARTICULO%2028/1%20D%201/2021/TESORERIA/4T/CONDONACIONES4TRIM.txt" TargetMode="External"/><Relationship Id="rId224" Type="http://schemas.openxmlformats.org/officeDocument/2006/relationships/hyperlink" Target="http://sanfelipegto.gob.mx/TRANSPARENCIA/ARTICULO%2028/1%20D%201/2021/TESORERIA/4T/CONDONACIONES4TRIM.txt" TargetMode="External"/><Relationship Id="rId245" Type="http://schemas.openxmlformats.org/officeDocument/2006/relationships/hyperlink" Target="http://sanfelipegto.gob.mx/TRANSPARENCIA/ARTICULO%2028/1%20D%201/2021/TESORERIA/4T/CONDONACIONES4TRIM.txt" TargetMode="External"/><Relationship Id="rId30" Type="http://schemas.openxmlformats.org/officeDocument/2006/relationships/hyperlink" Target="http://sanfelipegto.gob.mx/TRANSPARENCIA/ARTICULO%2028/1%20D%201/2021/TESORERIA/4T/CONDONACIONES4TRIM.txt" TargetMode="External"/><Relationship Id="rId105" Type="http://schemas.openxmlformats.org/officeDocument/2006/relationships/hyperlink" Target="CONDONACIONES4TRIM.txt" TargetMode="External"/><Relationship Id="rId126" Type="http://schemas.openxmlformats.org/officeDocument/2006/relationships/hyperlink" Target="CONDONACIONES4TRIM.txt" TargetMode="External"/><Relationship Id="rId147" Type="http://schemas.openxmlformats.org/officeDocument/2006/relationships/hyperlink" Target="http://sanfelipegto.gob.mx/TRANSPARENCIA/ARTICULO%2028/1%20D%201/2021/TESORERIA/4T/CONDONACIONES4TRIM.txt" TargetMode="External"/><Relationship Id="rId168" Type="http://schemas.openxmlformats.org/officeDocument/2006/relationships/hyperlink" Target="http://sanfelipegto.gob.mx/TRANSPARENCIA/ARTICULO%2028/1%20D%201/2021/TESORERIA/4T/CONDONACIONES4TRIM.txt" TargetMode="External"/><Relationship Id="rId51" Type="http://schemas.openxmlformats.org/officeDocument/2006/relationships/hyperlink" Target="http://sanfelipegto.gob.mx/TRANSPARENCIA/ARTICULO%2028/1%20D%201/2021/TESORERIA/4T/CONDONACIONES4TRIM.txt" TargetMode="External"/><Relationship Id="rId72" Type="http://schemas.openxmlformats.org/officeDocument/2006/relationships/hyperlink" Target="CONDONACIONES4TRIM.txt" TargetMode="External"/><Relationship Id="rId93" Type="http://schemas.openxmlformats.org/officeDocument/2006/relationships/hyperlink" Target="CONDONACIONES4TRIM.txt" TargetMode="External"/><Relationship Id="rId189" Type="http://schemas.openxmlformats.org/officeDocument/2006/relationships/hyperlink" Target="http://sanfelipegto.gob.mx/TRANSPARENCIA/ARTICULO%2028/1%20D%201/2021/TESORERIA/4T/CONDONACIONES4TRIM.txt" TargetMode="External"/><Relationship Id="rId3" Type="http://schemas.openxmlformats.org/officeDocument/2006/relationships/hyperlink" Target="http://sanfelipegto.gob.mx/TRANSPARENCIA/ARTICULO%2028/1%20D%201/2021/TESORERIA/4T/CONDONACIONES4TRIM.txt" TargetMode="External"/><Relationship Id="rId214" Type="http://schemas.openxmlformats.org/officeDocument/2006/relationships/hyperlink" Target="http://sanfelipegto.gob.mx/TRANSPARENCIA/ARTICULO%2028/1%20D%201/2021/TESORERIA/4T/CONDONACIONES4TRIM.txt" TargetMode="External"/><Relationship Id="rId235" Type="http://schemas.openxmlformats.org/officeDocument/2006/relationships/hyperlink" Target="http://sanfelipegto.gob.mx/TRANSPARENCIA/ARTICULO%2028/1%20D%201/2021/TESORERIA/4T/CONDONACIONES4TRIM.txt" TargetMode="External"/><Relationship Id="rId256" Type="http://schemas.openxmlformats.org/officeDocument/2006/relationships/hyperlink" Target="http://sanfelipegto.gob.mx/TRANSPARENCIA/ARTICULO%2028/1%20D%201/2021/TESORERIA/4T/CONDONACIONES4TRIM.txt" TargetMode="External"/><Relationship Id="rId116" Type="http://schemas.openxmlformats.org/officeDocument/2006/relationships/hyperlink" Target="CONDONACIONES4TRIM.txt" TargetMode="External"/><Relationship Id="rId137" Type="http://schemas.openxmlformats.org/officeDocument/2006/relationships/hyperlink" Target="http://sanfelipegto.gob.mx/TRANSPARENCIA/ARTICULO%2028/1%20D%201/2021/TESORERIA/4T/CONDONACIONES4TRIM.txt" TargetMode="External"/><Relationship Id="rId158" Type="http://schemas.openxmlformats.org/officeDocument/2006/relationships/hyperlink" Target="http://sanfelipegto.gob.mx/TRANSPARENCIA/ARTICULO%2028/1%20D%201/2021/TESORERIA/4T/CONDONACIONES4TRIM.txt" TargetMode="External"/><Relationship Id="rId20" Type="http://schemas.openxmlformats.org/officeDocument/2006/relationships/hyperlink" Target="http://sanfelipegto.gob.mx/TRANSPARENCIA/ARTICULO%2028/1%20D%201/2021/TESORERIA/4T/CONDONACIONES4TRIM.txt" TargetMode="External"/><Relationship Id="rId41" Type="http://schemas.openxmlformats.org/officeDocument/2006/relationships/hyperlink" Target="http://sanfelipegto.gob.mx/TRANSPARENCIA/ARTICULO%2028/1%20D%201/2021/TESORERIA/4T/CONDONACIONES4TRIM.txt" TargetMode="External"/><Relationship Id="rId62" Type="http://schemas.openxmlformats.org/officeDocument/2006/relationships/hyperlink" Target="http://sanfelipegto.gob.mx/TRANSPARENCIA/ARTICULO%2028/1%20D%201/2021/TESORERIA/4T/CONDONACIONES4TRIM.txt" TargetMode="External"/><Relationship Id="rId83" Type="http://schemas.openxmlformats.org/officeDocument/2006/relationships/hyperlink" Target="CONDONACIONES4TRIM.txt" TargetMode="External"/><Relationship Id="rId179" Type="http://schemas.openxmlformats.org/officeDocument/2006/relationships/hyperlink" Target="http://sanfelipegto.gob.mx/TRANSPARENCIA/ARTICULO%2028/1%20D%201/2021/TESORERIA/4T/CONDONACIONES4TRIM.txt" TargetMode="External"/><Relationship Id="rId190" Type="http://schemas.openxmlformats.org/officeDocument/2006/relationships/hyperlink" Target="http://sanfelipegto.gob.mx/TRANSPARENCIA/ARTICULO%2028/1%20D%201/2021/TESORERIA/4T/CONDONACIONES4TRIM.txt" TargetMode="External"/><Relationship Id="rId204" Type="http://schemas.openxmlformats.org/officeDocument/2006/relationships/hyperlink" Target="http://sanfelipegto.gob.mx/TRANSPARENCIA/ARTICULO%2028/1%20D%201/2021/TESORERIA/4T/CONDONACIONES4TRIM.txt" TargetMode="External"/><Relationship Id="rId225" Type="http://schemas.openxmlformats.org/officeDocument/2006/relationships/hyperlink" Target="http://sanfelipegto.gob.mx/TRANSPARENCIA/ARTICULO%2028/1%20D%201/2021/TESORERIA/4T/CONDONACIONES4TRIM.txt" TargetMode="External"/><Relationship Id="rId246" Type="http://schemas.openxmlformats.org/officeDocument/2006/relationships/hyperlink" Target="http://sanfelipegto.gob.mx/TRANSPARENCIA/ARTICULO%2028/1%20D%201/2021/TESORERIA/4T/CONDONACIONES4TRIM.txt" TargetMode="External"/><Relationship Id="rId106" Type="http://schemas.openxmlformats.org/officeDocument/2006/relationships/hyperlink" Target="CONDONACIONES4TRIM.txt" TargetMode="External"/><Relationship Id="rId127" Type="http://schemas.openxmlformats.org/officeDocument/2006/relationships/hyperlink" Target="CONDONACIONES4TRIM.txt" TargetMode="External"/><Relationship Id="rId10" Type="http://schemas.openxmlformats.org/officeDocument/2006/relationships/hyperlink" Target="http://sanfelipegto.gob.mx/TRANSPARENCIA/ARTICULO%2028/1%20D%201/2021/TESORERIA/4T/CONDONACIONES4TRIM.txt" TargetMode="External"/><Relationship Id="rId31" Type="http://schemas.openxmlformats.org/officeDocument/2006/relationships/hyperlink" Target="http://sanfelipegto.gob.mx/TRANSPARENCIA/ARTICULO%2028/1%20D%201/2021/TESORERIA/4T/CONDONACIONES4TRIM.txt" TargetMode="External"/><Relationship Id="rId52" Type="http://schemas.openxmlformats.org/officeDocument/2006/relationships/hyperlink" Target="http://sanfelipegto.gob.mx/TRANSPARENCIA/ARTICULO%2028/1%20D%201/2021/TESORERIA/4T/CONDONACIONES4TRIM.txt" TargetMode="External"/><Relationship Id="rId73" Type="http://schemas.openxmlformats.org/officeDocument/2006/relationships/hyperlink" Target="CONDONACIONES4TRIM.txt" TargetMode="External"/><Relationship Id="rId94" Type="http://schemas.openxmlformats.org/officeDocument/2006/relationships/hyperlink" Target="CONDONACIONES4TRIM.txt" TargetMode="External"/><Relationship Id="rId148" Type="http://schemas.openxmlformats.org/officeDocument/2006/relationships/hyperlink" Target="http://sanfelipegto.gob.mx/TRANSPARENCIA/ARTICULO%2028/1%20D%201/2021/TESORERIA/4T/CONDONACIONES4TRIM.txt" TargetMode="External"/><Relationship Id="rId169" Type="http://schemas.openxmlformats.org/officeDocument/2006/relationships/hyperlink" Target="http://sanfelipegto.gob.mx/TRANSPARENCIA/ARTICULO%2028/1%20D%201/2021/TESORERIA/4T/CONDONACIONES4TRIM.txt" TargetMode="External"/><Relationship Id="rId4" Type="http://schemas.openxmlformats.org/officeDocument/2006/relationships/hyperlink" Target="http://sanfelipegto.gob.mx/TRANSPARENCIA/ARTICULO%2028/1%20D%201/2021/TESORERIA/4T/CONDONACIONES4TRIM.txt" TargetMode="External"/><Relationship Id="rId180" Type="http://schemas.openxmlformats.org/officeDocument/2006/relationships/hyperlink" Target="http://sanfelipegto.gob.mx/TRANSPARENCIA/ARTICULO%2028/1%20D%201/2021/TESORERIA/4T/CONDONACIONES4TRIM.txt" TargetMode="External"/><Relationship Id="rId215" Type="http://schemas.openxmlformats.org/officeDocument/2006/relationships/hyperlink" Target="http://sanfelipegto.gob.mx/TRANSPARENCIA/ARTICULO%2028/1%20D%201/2021/TESORERIA/4T/CONDONACIONES4TRIM.txt" TargetMode="External"/><Relationship Id="rId236" Type="http://schemas.openxmlformats.org/officeDocument/2006/relationships/hyperlink" Target="http://sanfelipegto.gob.mx/TRANSPARENCIA/ARTICULO%2028/1%20D%201/2021/TESORERIA/4T/CONDONACIONES4TRIM.txt" TargetMode="External"/><Relationship Id="rId257" Type="http://schemas.openxmlformats.org/officeDocument/2006/relationships/hyperlink" Target="http://sanfelipegto.gob.mx/TRANSPARENCIA/ARTICULO%2028/1%20D%201/2021/TESORERIA/4T/CONDONACIONES4TRIM.txt" TargetMode="External"/><Relationship Id="rId42" Type="http://schemas.openxmlformats.org/officeDocument/2006/relationships/hyperlink" Target="http://sanfelipegto.gob.mx/TRANSPARENCIA/ARTICULO%2028/1%20D%201/2021/TESORERIA/4T/CONDONACIONES4TRIM.txt" TargetMode="External"/><Relationship Id="rId84" Type="http://schemas.openxmlformats.org/officeDocument/2006/relationships/hyperlink" Target="CONDONACIONES4TRIM.txt" TargetMode="External"/><Relationship Id="rId138" Type="http://schemas.openxmlformats.org/officeDocument/2006/relationships/hyperlink" Target="http://sanfelipegto.gob.mx/TRANSPARENCIA/ARTICULO%2028/1%20D%201/2021/TESORERIA/4T/CONDONACIONES4TRIM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3"/>
  <sheetViews>
    <sheetView topLeftCell="A187" workbookViewId="0">
      <selection activeCell="R8" sqref="R8:R2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3">
        <v>2021</v>
      </c>
      <c r="B8" s="4">
        <v>44470</v>
      </c>
      <c r="C8" s="4">
        <v>44561</v>
      </c>
      <c r="D8" s="3" t="s">
        <v>60</v>
      </c>
      <c r="E8" s="5" t="s">
        <v>99</v>
      </c>
      <c r="F8" s="5" t="s">
        <v>100</v>
      </c>
      <c r="G8" s="5" t="s">
        <v>101</v>
      </c>
      <c r="H8" s="3" t="s">
        <v>400</v>
      </c>
      <c r="I8" s="3" t="s">
        <v>401</v>
      </c>
      <c r="J8" s="3" t="s">
        <v>70</v>
      </c>
      <c r="K8" s="6" t="s">
        <v>402</v>
      </c>
      <c r="L8" s="3" t="s">
        <v>97</v>
      </c>
      <c r="M8" s="7">
        <v>2099.5</v>
      </c>
      <c r="N8" s="3" t="s">
        <v>445</v>
      </c>
      <c r="O8" s="6" t="s">
        <v>402</v>
      </c>
      <c r="P8" s="3" t="s">
        <v>446</v>
      </c>
      <c r="Q8" s="3" t="s">
        <v>447</v>
      </c>
      <c r="R8" s="8" t="s">
        <v>454</v>
      </c>
      <c r="S8" s="3" t="s">
        <v>448</v>
      </c>
      <c r="T8" s="4">
        <v>44568</v>
      </c>
      <c r="U8" s="4">
        <v>44568</v>
      </c>
      <c r="V8" s="2" t="s">
        <v>449</v>
      </c>
    </row>
    <row r="9" spans="1:22" ht="30" x14ac:dyDescent="0.25">
      <c r="A9" s="3">
        <v>2021</v>
      </c>
      <c r="B9" s="4">
        <v>44470</v>
      </c>
      <c r="C9" s="4">
        <v>44561</v>
      </c>
      <c r="D9" s="3" t="s">
        <v>60</v>
      </c>
      <c r="E9" s="6" t="s">
        <v>102</v>
      </c>
      <c r="F9" s="6" t="s">
        <v>103</v>
      </c>
      <c r="G9" s="6" t="s">
        <v>104</v>
      </c>
      <c r="H9" s="3" t="s">
        <v>400</v>
      </c>
      <c r="I9" s="3" t="s">
        <v>401</v>
      </c>
      <c r="J9" s="3" t="s">
        <v>70</v>
      </c>
      <c r="K9" s="6" t="s">
        <v>402</v>
      </c>
      <c r="L9" s="3" t="s">
        <v>97</v>
      </c>
      <c r="M9" s="7">
        <v>975.05</v>
      </c>
      <c r="N9" s="3" t="s">
        <v>445</v>
      </c>
      <c r="O9" s="6" t="s">
        <v>402</v>
      </c>
      <c r="P9" s="3" t="s">
        <v>446</v>
      </c>
      <c r="Q9" s="3" t="s">
        <v>447</v>
      </c>
      <c r="R9" s="8" t="s">
        <v>454</v>
      </c>
      <c r="S9" s="3" t="s">
        <v>448</v>
      </c>
      <c r="T9" s="4">
        <v>44568</v>
      </c>
      <c r="U9" s="4">
        <v>44568</v>
      </c>
      <c r="V9" s="2" t="s">
        <v>449</v>
      </c>
    </row>
    <row r="10" spans="1:22" ht="30" x14ac:dyDescent="0.25">
      <c r="A10" s="3">
        <v>2021</v>
      </c>
      <c r="B10" s="4">
        <v>44470</v>
      </c>
      <c r="C10" s="4">
        <v>44561</v>
      </c>
      <c r="D10" s="3" t="s">
        <v>60</v>
      </c>
      <c r="E10" s="6" t="s">
        <v>102</v>
      </c>
      <c r="F10" s="6" t="s">
        <v>103</v>
      </c>
      <c r="G10" s="6" t="s">
        <v>104</v>
      </c>
      <c r="H10" s="3" t="s">
        <v>400</v>
      </c>
      <c r="I10" s="3" t="s">
        <v>401</v>
      </c>
      <c r="J10" s="3" t="s">
        <v>70</v>
      </c>
      <c r="K10" s="6" t="s">
        <v>402</v>
      </c>
      <c r="L10" s="3" t="s">
        <v>97</v>
      </c>
      <c r="M10" s="7">
        <v>1087.1300000000001</v>
      </c>
      <c r="N10" s="3" t="s">
        <v>445</v>
      </c>
      <c r="O10" s="6" t="s">
        <v>402</v>
      </c>
      <c r="P10" s="3" t="s">
        <v>446</v>
      </c>
      <c r="Q10" s="3" t="s">
        <v>447</v>
      </c>
      <c r="R10" s="8" t="s">
        <v>454</v>
      </c>
      <c r="S10" s="3" t="s">
        <v>448</v>
      </c>
      <c r="T10" s="4">
        <v>44568</v>
      </c>
      <c r="U10" s="4">
        <v>44568</v>
      </c>
      <c r="V10" s="2" t="s">
        <v>449</v>
      </c>
    </row>
    <row r="11" spans="1:22" ht="30" x14ac:dyDescent="0.25">
      <c r="A11" s="3">
        <v>2021</v>
      </c>
      <c r="B11" s="4">
        <v>44470</v>
      </c>
      <c r="C11" s="4">
        <v>44561</v>
      </c>
      <c r="D11" s="3" t="s">
        <v>60</v>
      </c>
      <c r="E11" s="6" t="s">
        <v>102</v>
      </c>
      <c r="F11" s="6" t="s">
        <v>103</v>
      </c>
      <c r="G11" s="6" t="s">
        <v>104</v>
      </c>
      <c r="H11" s="3" t="s">
        <v>400</v>
      </c>
      <c r="I11" s="3" t="s">
        <v>401</v>
      </c>
      <c r="J11" s="3" t="s">
        <v>70</v>
      </c>
      <c r="K11" s="6" t="s">
        <v>402</v>
      </c>
      <c r="L11" s="3" t="s">
        <v>97</v>
      </c>
      <c r="M11" s="7">
        <v>1087.1300000000001</v>
      </c>
      <c r="N11" s="3" t="s">
        <v>445</v>
      </c>
      <c r="O11" s="6" t="s">
        <v>402</v>
      </c>
      <c r="P11" s="3" t="s">
        <v>446</v>
      </c>
      <c r="Q11" s="3" t="s">
        <v>447</v>
      </c>
      <c r="R11" s="8" t="s">
        <v>454</v>
      </c>
      <c r="S11" s="3" t="s">
        <v>448</v>
      </c>
      <c r="T11" s="4">
        <v>44568</v>
      </c>
      <c r="U11" s="4">
        <v>44568</v>
      </c>
      <c r="V11" s="2" t="s">
        <v>449</v>
      </c>
    </row>
    <row r="12" spans="1:22" ht="30" x14ac:dyDescent="0.25">
      <c r="A12" s="3">
        <v>2021</v>
      </c>
      <c r="B12" s="4">
        <v>44470</v>
      </c>
      <c r="C12" s="4">
        <v>44561</v>
      </c>
      <c r="D12" s="3" t="s">
        <v>60</v>
      </c>
      <c r="E12" s="5" t="s">
        <v>105</v>
      </c>
      <c r="F12" s="5" t="s">
        <v>106</v>
      </c>
      <c r="G12" s="5" t="s">
        <v>107</v>
      </c>
      <c r="H12" s="3" t="s">
        <v>400</v>
      </c>
      <c r="I12" s="3" t="s">
        <v>401</v>
      </c>
      <c r="J12" s="3" t="s">
        <v>70</v>
      </c>
      <c r="K12" s="6" t="s">
        <v>403</v>
      </c>
      <c r="L12" s="3" t="s">
        <v>97</v>
      </c>
      <c r="M12" s="7">
        <v>4423.6499999999996</v>
      </c>
      <c r="N12" s="3" t="s">
        <v>445</v>
      </c>
      <c r="O12" s="6" t="s">
        <v>403</v>
      </c>
      <c r="P12" s="3" t="s">
        <v>446</v>
      </c>
      <c r="Q12" s="3" t="s">
        <v>447</v>
      </c>
      <c r="R12" s="8" t="s">
        <v>454</v>
      </c>
      <c r="S12" s="3" t="s">
        <v>448</v>
      </c>
      <c r="T12" s="4">
        <v>44568</v>
      </c>
      <c r="U12" s="4">
        <v>44568</v>
      </c>
      <c r="V12" s="2" t="s">
        <v>449</v>
      </c>
    </row>
    <row r="13" spans="1:22" ht="30" x14ac:dyDescent="0.25">
      <c r="A13" s="3">
        <v>2021</v>
      </c>
      <c r="B13" s="4">
        <v>44470</v>
      </c>
      <c r="C13" s="4">
        <v>44561</v>
      </c>
      <c r="D13" s="3" t="s">
        <v>61</v>
      </c>
      <c r="E13" s="5" t="s">
        <v>108</v>
      </c>
      <c r="F13" s="3"/>
      <c r="G13" s="5"/>
      <c r="H13" s="3" t="s">
        <v>400</v>
      </c>
      <c r="I13" s="3" t="s">
        <v>401</v>
      </c>
      <c r="J13" s="3" t="s">
        <v>70</v>
      </c>
      <c r="K13" s="6" t="s">
        <v>403</v>
      </c>
      <c r="L13" s="3" t="s">
        <v>97</v>
      </c>
      <c r="M13" s="7">
        <v>14537.92</v>
      </c>
      <c r="N13" s="3" t="s">
        <v>445</v>
      </c>
      <c r="O13" s="6" t="s">
        <v>403</v>
      </c>
      <c r="P13" s="3" t="s">
        <v>446</v>
      </c>
      <c r="Q13" s="3" t="s">
        <v>447</v>
      </c>
      <c r="R13" s="8" t="s">
        <v>454</v>
      </c>
      <c r="S13" s="3" t="s">
        <v>448</v>
      </c>
      <c r="T13" s="4">
        <v>44568</v>
      </c>
      <c r="U13" s="4">
        <v>44568</v>
      </c>
      <c r="V13" s="2" t="s">
        <v>449</v>
      </c>
    </row>
    <row r="14" spans="1:22" ht="30" x14ac:dyDescent="0.25">
      <c r="A14" s="3">
        <v>2021</v>
      </c>
      <c r="B14" s="4">
        <v>44470</v>
      </c>
      <c r="C14" s="4">
        <v>44561</v>
      </c>
      <c r="D14" s="3" t="s">
        <v>60</v>
      </c>
      <c r="E14" s="5" t="s">
        <v>109</v>
      </c>
      <c r="F14" s="5" t="s">
        <v>110</v>
      </c>
      <c r="G14" s="5" t="s">
        <v>100</v>
      </c>
      <c r="H14" s="3" t="s">
        <v>400</v>
      </c>
      <c r="I14" s="3" t="s">
        <v>401</v>
      </c>
      <c r="J14" s="3" t="s">
        <v>70</v>
      </c>
      <c r="K14" s="6" t="s">
        <v>404</v>
      </c>
      <c r="L14" s="3" t="s">
        <v>97</v>
      </c>
      <c r="M14" s="7">
        <v>425.61</v>
      </c>
      <c r="N14" s="3" t="s">
        <v>445</v>
      </c>
      <c r="O14" s="6" t="s">
        <v>404</v>
      </c>
      <c r="P14" s="3" t="s">
        <v>446</v>
      </c>
      <c r="Q14" s="3" t="s">
        <v>447</v>
      </c>
      <c r="R14" s="8" t="s">
        <v>454</v>
      </c>
      <c r="S14" s="3" t="s">
        <v>448</v>
      </c>
      <c r="T14" s="4">
        <v>44568</v>
      </c>
      <c r="U14" s="4">
        <v>44568</v>
      </c>
      <c r="V14" s="2" t="s">
        <v>449</v>
      </c>
    </row>
    <row r="15" spans="1:22" ht="30" x14ac:dyDescent="0.25">
      <c r="A15" s="3">
        <v>2021</v>
      </c>
      <c r="B15" s="4">
        <v>44470</v>
      </c>
      <c r="C15" s="4">
        <v>44561</v>
      </c>
      <c r="D15" s="3" t="s">
        <v>60</v>
      </c>
      <c r="E15" s="5" t="s">
        <v>109</v>
      </c>
      <c r="F15" s="5" t="s">
        <v>110</v>
      </c>
      <c r="G15" s="5" t="s">
        <v>100</v>
      </c>
      <c r="H15" s="3" t="s">
        <v>400</v>
      </c>
      <c r="I15" s="3" t="s">
        <v>401</v>
      </c>
      <c r="J15" s="3" t="s">
        <v>70</v>
      </c>
      <c r="K15" s="6" t="s">
        <v>404</v>
      </c>
      <c r="L15" s="3" t="s">
        <v>97</v>
      </c>
      <c r="M15" s="7">
        <v>1386.55</v>
      </c>
      <c r="N15" s="3" t="s">
        <v>445</v>
      </c>
      <c r="O15" s="6" t="s">
        <v>404</v>
      </c>
      <c r="P15" s="3" t="s">
        <v>446</v>
      </c>
      <c r="Q15" s="3" t="s">
        <v>447</v>
      </c>
      <c r="R15" s="8" t="s">
        <v>454</v>
      </c>
      <c r="S15" s="3" t="s">
        <v>448</v>
      </c>
      <c r="T15" s="4">
        <v>44568</v>
      </c>
      <c r="U15" s="4">
        <v>44568</v>
      </c>
      <c r="V15" s="2" t="s">
        <v>449</v>
      </c>
    </row>
    <row r="16" spans="1:22" ht="30" x14ac:dyDescent="0.25">
      <c r="A16" s="3">
        <v>2021</v>
      </c>
      <c r="B16" s="4">
        <v>44470</v>
      </c>
      <c r="C16" s="4">
        <v>44561</v>
      </c>
      <c r="D16" s="3" t="s">
        <v>60</v>
      </c>
      <c r="E16" s="5" t="s">
        <v>109</v>
      </c>
      <c r="F16" s="5" t="s">
        <v>110</v>
      </c>
      <c r="G16" s="5" t="s">
        <v>100</v>
      </c>
      <c r="H16" s="3" t="s">
        <v>400</v>
      </c>
      <c r="I16" s="3" t="s">
        <v>401</v>
      </c>
      <c r="J16" s="3" t="s">
        <v>70</v>
      </c>
      <c r="K16" s="6" t="s">
        <v>404</v>
      </c>
      <c r="L16" s="3" t="s">
        <v>97</v>
      </c>
      <c r="M16" s="7">
        <v>2461.69</v>
      </c>
      <c r="N16" s="3" t="s">
        <v>445</v>
      </c>
      <c r="O16" s="6" t="s">
        <v>404</v>
      </c>
      <c r="P16" s="3" t="s">
        <v>446</v>
      </c>
      <c r="Q16" s="3" t="s">
        <v>447</v>
      </c>
      <c r="R16" s="8" t="s">
        <v>454</v>
      </c>
      <c r="S16" s="3" t="s">
        <v>448</v>
      </c>
      <c r="T16" s="4">
        <v>44568</v>
      </c>
      <c r="U16" s="4">
        <v>44568</v>
      </c>
      <c r="V16" s="2" t="s">
        <v>449</v>
      </c>
    </row>
    <row r="17" spans="1:22" ht="30" x14ac:dyDescent="0.25">
      <c r="A17" s="3">
        <v>2021</v>
      </c>
      <c r="B17" s="4">
        <v>44470</v>
      </c>
      <c r="C17" s="4">
        <v>44561</v>
      </c>
      <c r="D17" s="3" t="s">
        <v>60</v>
      </c>
      <c r="E17" s="5" t="s">
        <v>109</v>
      </c>
      <c r="F17" s="5" t="s">
        <v>110</v>
      </c>
      <c r="G17" s="5" t="s">
        <v>100</v>
      </c>
      <c r="H17" s="3" t="s">
        <v>400</v>
      </c>
      <c r="I17" s="3" t="s">
        <v>401</v>
      </c>
      <c r="J17" s="3" t="s">
        <v>70</v>
      </c>
      <c r="K17" s="6" t="s">
        <v>404</v>
      </c>
      <c r="L17" s="3" t="s">
        <v>97</v>
      </c>
      <c r="M17" s="7">
        <v>6391.97</v>
      </c>
      <c r="N17" s="3" t="s">
        <v>445</v>
      </c>
      <c r="O17" s="6" t="s">
        <v>404</v>
      </c>
      <c r="P17" s="3" t="s">
        <v>446</v>
      </c>
      <c r="Q17" s="3" t="s">
        <v>447</v>
      </c>
      <c r="R17" s="8" t="s">
        <v>454</v>
      </c>
      <c r="S17" s="3" t="s">
        <v>448</v>
      </c>
      <c r="T17" s="4">
        <v>44568</v>
      </c>
      <c r="U17" s="4">
        <v>44568</v>
      </c>
      <c r="V17" s="2" t="s">
        <v>449</v>
      </c>
    </row>
    <row r="18" spans="1:22" ht="30" x14ac:dyDescent="0.25">
      <c r="A18" s="3">
        <v>2021</v>
      </c>
      <c r="B18" s="4">
        <v>44470</v>
      </c>
      <c r="C18" s="4">
        <v>44561</v>
      </c>
      <c r="D18" s="3" t="s">
        <v>60</v>
      </c>
      <c r="E18" s="5" t="s">
        <v>109</v>
      </c>
      <c r="F18" s="5" t="s">
        <v>110</v>
      </c>
      <c r="G18" s="5" t="s">
        <v>100</v>
      </c>
      <c r="H18" s="3" t="s">
        <v>400</v>
      </c>
      <c r="I18" s="3" t="s">
        <v>401</v>
      </c>
      <c r="J18" s="3" t="s">
        <v>70</v>
      </c>
      <c r="K18" s="6" t="s">
        <v>404</v>
      </c>
      <c r="L18" s="3" t="s">
        <v>97</v>
      </c>
      <c r="M18" s="7">
        <v>2823.44</v>
      </c>
      <c r="N18" s="3" t="s">
        <v>445</v>
      </c>
      <c r="O18" s="6" t="s">
        <v>404</v>
      </c>
      <c r="P18" s="3" t="s">
        <v>446</v>
      </c>
      <c r="Q18" s="3" t="s">
        <v>447</v>
      </c>
      <c r="R18" s="8" t="s">
        <v>454</v>
      </c>
      <c r="S18" s="3" t="s">
        <v>448</v>
      </c>
      <c r="T18" s="4">
        <v>44568</v>
      </c>
      <c r="U18" s="4">
        <v>44568</v>
      </c>
      <c r="V18" s="2" t="s">
        <v>449</v>
      </c>
    </row>
    <row r="19" spans="1:22" ht="30" x14ac:dyDescent="0.25">
      <c r="A19" s="3">
        <v>2021</v>
      </c>
      <c r="B19" s="4">
        <v>44470</v>
      </c>
      <c r="C19" s="4">
        <v>44561</v>
      </c>
      <c r="D19" s="3" t="s">
        <v>60</v>
      </c>
      <c r="E19" s="5" t="s">
        <v>109</v>
      </c>
      <c r="F19" s="5" t="s">
        <v>110</v>
      </c>
      <c r="G19" s="5" t="s">
        <v>100</v>
      </c>
      <c r="H19" s="3" t="s">
        <v>400</v>
      </c>
      <c r="I19" s="3" t="s">
        <v>401</v>
      </c>
      <c r="J19" s="3" t="s">
        <v>70</v>
      </c>
      <c r="K19" s="6" t="s">
        <v>404</v>
      </c>
      <c r="L19" s="3" t="s">
        <v>97</v>
      </c>
      <c r="M19" s="7">
        <v>950.56</v>
      </c>
      <c r="N19" s="3" t="s">
        <v>445</v>
      </c>
      <c r="O19" s="6" t="s">
        <v>404</v>
      </c>
      <c r="P19" s="3" t="s">
        <v>446</v>
      </c>
      <c r="Q19" s="3" t="s">
        <v>447</v>
      </c>
      <c r="R19" s="8" t="s">
        <v>454</v>
      </c>
      <c r="S19" s="3" t="s">
        <v>448</v>
      </c>
      <c r="T19" s="4">
        <v>44568</v>
      </c>
      <c r="U19" s="4">
        <v>44568</v>
      </c>
      <c r="V19" s="2" t="s">
        <v>449</v>
      </c>
    </row>
    <row r="20" spans="1:22" ht="45" x14ac:dyDescent="0.25">
      <c r="A20" s="3">
        <v>2021</v>
      </c>
      <c r="B20" s="4">
        <v>44470</v>
      </c>
      <c r="C20" s="4">
        <v>44561</v>
      </c>
      <c r="D20" s="3" t="s">
        <v>60</v>
      </c>
      <c r="E20" s="5" t="s">
        <v>111</v>
      </c>
      <c r="F20" s="6" t="s">
        <v>112</v>
      </c>
      <c r="G20" s="5" t="s">
        <v>113</v>
      </c>
      <c r="H20" s="3" t="s">
        <v>400</v>
      </c>
      <c r="I20" s="3" t="s">
        <v>401</v>
      </c>
      <c r="J20" s="3" t="s">
        <v>70</v>
      </c>
      <c r="K20" s="6" t="s">
        <v>405</v>
      </c>
      <c r="L20" s="3" t="s">
        <v>97</v>
      </c>
      <c r="M20" s="7">
        <v>2122.1999999999998</v>
      </c>
      <c r="N20" s="3" t="s">
        <v>445</v>
      </c>
      <c r="O20" s="6" t="s">
        <v>405</v>
      </c>
      <c r="P20" s="3" t="s">
        <v>446</v>
      </c>
      <c r="Q20" s="3" t="s">
        <v>447</v>
      </c>
      <c r="R20" s="8" t="s">
        <v>454</v>
      </c>
      <c r="S20" s="3" t="s">
        <v>448</v>
      </c>
      <c r="T20" s="4">
        <v>44568</v>
      </c>
      <c r="U20" s="4">
        <v>44568</v>
      </c>
      <c r="V20" s="2" t="s">
        <v>449</v>
      </c>
    </row>
    <row r="21" spans="1:22" ht="30" x14ac:dyDescent="0.25">
      <c r="A21" s="3">
        <v>2021</v>
      </c>
      <c r="B21" s="4">
        <v>44470</v>
      </c>
      <c r="C21" s="4">
        <v>44561</v>
      </c>
      <c r="D21" s="3" t="s">
        <v>60</v>
      </c>
      <c r="E21" s="5" t="s">
        <v>114</v>
      </c>
      <c r="F21" s="5" t="s">
        <v>115</v>
      </c>
      <c r="G21" s="5" t="s">
        <v>116</v>
      </c>
      <c r="H21" s="3" t="s">
        <v>400</v>
      </c>
      <c r="I21" s="3" t="s">
        <v>401</v>
      </c>
      <c r="J21" s="3" t="s">
        <v>70</v>
      </c>
      <c r="K21" s="6" t="s">
        <v>406</v>
      </c>
      <c r="L21" s="3" t="s">
        <v>97</v>
      </c>
      <c r="M21" s="7">
        <v>1718.73</v>
      </c>
      <c r="N21" s="3" t="s">
        <v>445</v>
      </c>
      <c r="O21" s="6" t="s">
        <v>406</v>
      </c>
      <c r="P21" s="3" t="s">
        <v>446</v>
      </c>
      <c r="Q21" s="3" t="s">
        <v>447</v>
      </c>
      <c r="R21" s="8" t="s">
        <v>454</v>
      </c>
      <c r="S21" s="3" t="s">
        <v>448</v>
      </c>
      <c r="T21" s="4">
        <v>44568</v>
      </c>
      <c r="U21" s="4">
        <v>44568</v>
      </c>
      <c r="V21" s="2" t="s">
        <v>449</v>
      </c>
    </row>
    <row r="22" spans="1:22" ht="30" x14ac:dyDescent="0.25">
      <c r="A22" s="3">
        <v>2021</v>
      </c>
      <c r="B22" s="4">
        <v>44470</v>
      </c>
      <c r="C22" s="4">
        <v>44561</v>
      </c>
      <c r="D22" s="3" t="s">
        <v>60</v>
      </c>
      <c r="E22" s="5" t="s">
        <v>117</v>
      </c>
      <c r="F22" s="5" t="s">
        <v>118</v>
      </c>
      <c r="G22" s="5" t="s">
        <v>119</v>
      </c>
      <c r="H22" s="3" t="s">
        <v>400</v>
      </c>
      <c r="I22" s="3" t="s">
        <v>401</v>
      </c>
      <c r="J22" s="3" t="s">
        <v>70</v>
      </c>
      <c r="K22" s="6" t="s">
        <v>406</v>
      </c>
      <c r="L22" s="3" t="s">
        <v>97</v>
      </c>
      <c r="M22" s="7">
        <v>2524.86</v>
      </c>
      <c r="N22" s="3" t="s">
        <v>445</v>
      </c>
      <c r="O22" s="6" t="s">
        <v>406</v>
      </c>
      <c r="P22" s="3" t="s">
        <v>446</v>
      </c>
      <c r="Q22" s="3" t="s">
        <v>447</v>
      </c>
      <c r="R22" s="8" t="s">
        <v>454</v>
      </c>
      <c r="S22" s="3" t="s">
        <v>448</v>
      </c>
      <c r="T22" s="4">
        <v>44568</v>
      </c>
      <c r="U22" s="4">
        <v>44568</v>
      </c>
      <c r="V22" s="2" t="s">
        <v>449</v>
      </c>
    </row>
    <row r="23" spans="1:22" ht="30" x14ac:dyDescent="0.25">
      <c r="A23" s="3">
        <v>2021</v>
      </c>
      <c r="B23" s="4">
        <v>44470</v>
      </c>
      <c r="C23" s="4">
        <v>44561</v>
      </c>
      <c r="D23" s="3" t="s">
        <v>60</v>
      </c>
      <c r="E23" s="5" t="s">
        <v>120</v>
      </c>
      <c r="F23" s="5" t="s">
        <v>118</v>
      </c>
      <c r="G23" s="5" t="s">
        <v>119</v>
      </c>
      <c r="H23" s="3" t="s">
        <v>400</v>
      </c>
      <c r="I23" s="3" t="s">
        <v>401</v>
      </c>
      <c r="J23" s="3" t="s">
        <v>70</v>
      </c>
      <c r="K23" s="6" t="s">
        <v>406</v>
      </c>
      <c r="L23" s="3" t="s">
        <v>97</v>
      </c>
      <c r="M23" s="7">
        <v>6371.38</v>
      </c>
      <c r="N23" s="3" t="s">
        <v>445</v>
      </c>
      <c r="O23" s="6" t="s">
        <v>406</v>
      </c>
      <c r="P23" s="3" t="s">
        <v>446</v>
      </c>
      <c r="Q23" s="3" t="s">
        <v>447</v>
      </c>
      <c r="R23" s="8" t="s">
        <v>454</v>
      </c>
      <c r="S23" s="3" t="s">
        <v>448</v>
      </c>
      <c r="T23" s="4">
        <v>44568</v>
      </c>
      <c r="U23" s="4">
        <v>44568</v>
      </c>
      <c r="V23" s="2" t="s">
        <v>449</v>
      </c>
    </row>
    <row r="24" spans="1:22" ht="30" x14ac:dyDescent="0.25">
      <c r="A24" s="3">
        <v>2021</v>
      </c>
      <c r="B24" s="4">
        <v>44470</v>
      </c>
      <c r="C24" s="4">
        <v>44561</v>
      </c>
      <c r="D24" s="3" t="s">
        <v>60</v>
      </c>
      <c r="E24" s="5" t="s">
        <v>121</v>
      </c>
      <c r="F24" s="5" t="s">
        <v>118</v>
      </c>
      <c r="G24" s="5" t="s">
        <v>119</v>
      </c>
      <c r="H24" s="3" t="s">
        <v>400</v>
      </c>
      <c r="I24" s="3" t="s">
        <v>401</v>
      </c>
      <c r="J24" s="3" t="s">
        <v>70</v>
      </c>
      <c r="K24" s="6" t="s">
        <v>406</v>
      </c>
      <c r="L24" s="3" t="s">
        <v>97</v>
      </c>
      <c r="M24" s="7">
        <v>3035.23</v>
      </c>
      <c r="N24" s="3" t="s">
        <v>445</v>
      </c>
      <c r="O24" s="6" t="s">
        <v>406</v>
      </c>
      <c r="P24" s="3" t="s">
        <v>446</v>
      </c>
      <c r="Q24" s="3" t="s">
        <v>447</v>
      </c>
      <c r="R24" s="8" t="s">
        <v>454</v>
      </c>
      <c r="S24" s="3" t="s">
        <v>448</v>
      </c>
      <c r="T24" s="4">
        <v>44568</v>
      </c>
      <c r="U24" s="4">
        <v>44568</v>
      </c>
      <c r="V24" s="2" t="s">
        <v>449</v>
      </c>
    </row>
    <row r="25" spans="1:22" ht="30" x14ac:dyDescent="0.25">
      <c r="A25" s="3">
        <v>2021</v>
      </c>
      <c r="B25" s="4">
        <v>44470</v>
      </c>
      <c r="C25" s="4">
        <v>44561</v>
      </c>
      <c r="D25" s="3" t="s">
        <v>60</v>
      </c>
      <c r="E25" s="5" t="s">
        <v>121</v>
      </c>
      <c r="F25" s="5" t="s">
        <v>118</v>
      </c>
      <c r="G25" s="5" t="s">
        <v>119</v>
      </c>
      <c r="H25" s="3" t="s">
        <v>400</v>
      </c>
      <c r="I25" s="3" t="s">
        <v>401</v>
      </c>
      <c r="J25" s="3" t="s">
        <v>70</v>
      </c>
      <c r="K25" s="6" t="s">
        <v>406</v>
      </c>
      <c r="L25" s="3" t="s">
        <v>97</v>
      </c>
      <c r="M25" s="7">
        <v>3016.27</v>
      </c>
      <c r="N25" s="3" t="s">
        <v>445</v>
      </c>
      <c r="O25" s="6" t="s">
        <v>406</v>
      </c>
      <c r="P25" s="3" t="s">
        <v>446</v>
      </c>
      <c r="Q25" s="3" t="s">
        <v>447</v>
      </c>
      <c r="R25" s="8" t="s">
        <v>454</v>
      </c>
      <c r="S25" s="3" t="s">
        <v>448</v>
      </c>
      <c r="T25" s="4">
        <v>44568</v>
      </c>
      <c r="U25" s="4">
        <v>44568</v>
      </c>
      <c r="V25" s="2" t="s">
        <v>449</v>
      </c>
    </row>
    <row r="26" spans="1:22" ht="30" x14ac:dyDescent="0.25">
      <c r="A26" s="3">
        <v>2021</v>
      </c>
      <c r="B26" s="4">
        <v>44470</v>
      </c>
      <c r="C26" s="4">
        <v>44561</v>
      </c>
      <c r="D26" s="3" t="s">
        <v>60</v>
      </c>
      <c r="E26" s="5" t="s">
        <v>121</v>
      </c>
      <c r="F26" s="5" t="s">
        <v>118</v>
      </c>
      <c r="G26" s="5" t="s">
        <v>119</v>
      </c>
      <c r="H26" s="3" t="s">
        <v>400</v>
      </c>
      <c r="I26" s="3" t="s">
        <v>401</v>
      </c>
      <c r="J26" s="3" t="s">
        <v>70</v>
      </c>
      <c r="K26" s="6" t="s">
        <v>406</v>
      </c>
      <c r="L26" s="3" t="s">
        <v>97</v>
      </c>
      <c r="M26" s="7">
        <v>3093.11</v>
      </c>
      <c r="N26" s="3" t="s">
        <v>445</v>
      </c>
      <c r="O26" s="6" t="s">
        <v>406</v>
      </c>
      <c r="P26" s="3" t="s">
        <v>446</v>
      </c>
      <c r="Q26" s="3" t="s">
        <v>447</v>
      </c>
      <c r="R26" s="8" t="s">
        <v>454</v>
      </c>
      <c r="S26" s="3" t="s">
        <v>448</v>
      </c>
      <c r="T26" s="4">
        <v>44568</v>
      </c>
      <c r="U26" s="4">
        <v>44568</v>
      </c>
      <c r="V26" s="2" t="s">
        <v>449</v>
      </c>
    </row>
    <row r="27" spans="1:22" ht="30" x14ac:dyDescent="0.25">
      <c r="A27" s="3">
        <v>2021</v>
      </c>
      <c r="B27" s="4">
        <v>44470</v>
      </c>
      <c r="C27" s="4">
        <v>44561</v>
      </c>
      <c r="D27" s="3" t="s">
        <v>60</v>
      </c>
      <c r="E27" s="5" t="s">
        <v>121</v>
      </c>
      <c r="F27" s="5" t="s">
        <v>118</v>
      </c>
      <c r="G27" s="5" t="s">
        <v>119</v>
      </c>
      <c r="H27" s="3" t="s">
        <v>400</v>
      </c>
      <c r="I27" s="3" t="s">
        <v>401</v>
      </c>
      <c r="J27" s="3" t="s">
        <v>70</v>
      </c>
      <c r="K27" s="6" t="s">
        <v>406</v>
      </c>
      <c r="L27" s="3" t="s">
        <v>97</v>
      </c>
      <c r="M27" s="7">
        <v>3100.27</v>
      </c>
      <c r="N27" s="3" t="s">
        <v>445</v>
      </c>
      <c r="O27" s="6" t="s">
        <v>406</v>
      </c>
      <c r="P27" s="3" t="s">
        <v>446</v>
      </c>
      <c r="Q27" s="3" t="s">
        <v>447</v>
      </c>
      <c r="R27" s="8" t="s">
        <v>454</v>
      </c>
      <c r="S27" s="3" t="s">
        <v>448</v>
      </c>
      <c r="T27" s="4">
        <v>44568</v>
      </c>
      <c r="U27" s="4">
        <v>44568</v>
      </c>
      <c r="V27" s="2" t="s">
        <v>449</v>
      </c>
    </row>
    <row r="28" spans="1:22" ht="30" x14ac:dyDescent="0.25">
      <c r="A28" s="3">
        <v>2021</v>
      </c>
      <c r="B28" s="4">
        <v>44470</v>
      </c>
      <c r="C28" s="4">
        <v>44561</v>
      </c>
      <c r="D28" s="3" t="s">
        <v>60</v>
      </c>
      <c r="E28" s="5" t="s">
        <v>122</v>
      </c>
      <c r="F28" s="5" t="s">
        <v>123</v>
      </c>
      <c r="G28" s="5" t="s">
        <v>124</v>
      </c>
      <c r="H28" s="3" t="s">
        <v>400</v>
      </c>
      <c r="I28" s="3" t="s">
        <v>401</v>
      </c>
      <c r="J28" s="3" t="s">
        <v>70</v>
      </c>
      <c r="K28" s="6" t="s">
        <v>406</v>
      </c>
      <c r="L28" s="3" t="s">
        <v>97</v>
      </c>
      <c r="M28" s="7">
        <v>7452.71</v>
      </c>
      <c r="N28" s="3" t="s">
        <v>445</v>
      </c>
      <c r="O28" s="6" t="s">
        <v>406</v>
      </c>
      <c r="P28" s="3" t="s">
        <v>446</v>
      </c>
      <c r="Q28" s="3" t="s">
        <v>447</v>
      </c>
      <c r="R28" s="8" t="s">
        <v>454</v>
      </c>
      <c r="S28" s="3" t="s">
        <v>448</v>
      </c>
      <c r="T28" s="4">
        <v>44568</v>
      </c>
      <c r="U28" s="4">
        <v>44568</v>
      </c>
      <c r="V28" s="2" t="s">
        <v>449</v>
      </c>
    </row>
    <row r="29" spans="1:22" ht="30" x14ac:dyDescent="0.25">
      <c r="A29" s="3">
        <v>2021</v>
      </c>
      <c r="B29" s="4">
        <v>44470</v>
      </c>
      <c r="C29" s="4">
        <v>44561</v>
      </c>
      <c r="D29" s="3" t="s">
        <v>60</v>
      </c>
      <c r="E29" s="5" t="s">
        <v>125</v>
      </c>
      <c r="F29" s="5" t="s">
        <v>126</v>
      </c>
      <c r="G29" s="5" t="s">
        <v>127</v>
      </c>
      <c r="H29" s="3" t="s">
        <v>400</v>
      </c>
      <c r="I29" s="3" t="s">
        <v>401</v>
      </c>
      <c r="J29" s="3" t="s">
        <v>70</v>
      </c>
      <c r="K29" s="6" t="s">
        <v>407</v>
      </c>
      <c r="L29" s="3" t="s">
        <v>97</v>
      </c>
      <c r="M29" s="7">
        <v>6676.34</v>
      </c>
      <c r="N29" s="3" t="s">
        <v>445</v>
      </c>
      <c r="O29" s="6" t="s">
        <v>407</v>
      </c>
      <c r="P29" s="3" t="s">
        <v>446</v>
      </c>
      <c r="Q29" s="3" t="s">
        <v>447</v>
      </c>
      <c r="R29" s="8" t="s">
        <v>454</v>
      </c>
      <c r="S29" s="3" t="s">
        <v>448</v>
      </c>
      <c r="T29" s="4">
        <v>44568</v>
      </c>
      <c r="U29" s="4">
        <v>44568</v>
      </c>
      <c r="V29" s="2" t="s">
        <v>449</v>
      </c>
    </row>
    <row r="30" spans="1:22" ht="30" x14ac:dyDescent="0.25">
      <c r="A30" s="3">
        <v>2021</v>
      </c>
      <c r="B30" s="4">
        <v>44470</v>
      </c>
      <c r="C30" s="4">
        <v>44561</v>
      </c>
      <c r="D30" s="3" t="s">
        <v>60</v>
      </c>
      <c r="E30" s="5" t="s">
        <v>128</v>
      </c>
      <c r="F30" s="5" t="s">
        <v>129</v>
      </c>
      <c r="G30" s="5" t="s">
        <v>130</v>
      </c>
      <c r="H30" s="3" t="s">
        <v>400</v>
      </c>
      <c r="I30" s="3" t="s">
        <v>401</v>
      </c>
      <c r="J30" s="3" t="s">
        <v>70</v>
      </c>
      <c r="K30" s="6" t="s">
        <v>408</v>
      </c>
      <c r="L30" s="3" t="s">
        <v>97</v>
      </c>
      <c r="M30" s="7">
        <v>5197.03</v>
      </c>
      <c r="N30" s="3" t="s">
        <v>445</v>
      </c>
      <c r="O30" s="6" t="s">
        <v>408</v>
      </c>
      <c r="P30" s="3" t="s">
        <v>446</v>
      </c>
      <c r="Q30" s="3" t="s">
        <v>447</v>
      </c>
      <c r="R30" s="8" t="s">
        <v>454</v>
      </c>
      <c r="S30" s="3" t="s">
        <v>448</v>
      </c>
      <c r="T30" s="4">
        <v>44568</v>
      </c>
      <c r="U30" s="4">
        <v>44568</v>
      </c>
      <c r="V30" s="2" t="s">
        <v>449</v>
      </c>
    </row>
    <row r="31" spans="1:22" ht="30" x14ac:dyDescent="0.25">
      <c r="A31" s="3">
        <v>2021</v>
      </c>
      <c r="B31" s="4">
        <v>44470</v>
      </c>
      <c r="C31" s="4">
        <v>44561</v>
      </c>
      <c r="D31" s="3" t="s">
        <v>60</v>
      </c>
      <c r="E31" s="5" t="s">
        <v>131</v>
      </c>
      <c r="F31" s="5" t="s">
        <v>132</v>
      </c>
      <c r="G31" s="5" t="s">
        <v>133</v>
      </c>
      <c r="H31" s="3" t="s">
        <v>400</v>
      </c>
      <c r="I31" s="3" t="s">
        <v>401</v>
      </c>
      <c r="J31" s="3" t="s">
        <v>70</v>
      </c>
      <c r="K31" s="6" t="s">
        <v>409</v>
      </c>
      <c r="L31" s="3" t="s">
        <v>97</v>
      </c>
      <c r="M31" s="7">
        <v>410.48</v>
      </c>
      <c r="N31" s="3" t="s">
        <v>445</v>
      </c>
      <c r="O31" s="6" t="s">
        <v>409</v>
      </c>
      <c r="P31" s="3" t="s">
        <v>446</v>
      </c>
      <c r="Q31" s="3" t="s">
        <v>447</v>
      </c>
      <c r="R31" s="8" t="s">
        <v>454</v>
      </c>
      <c r="S31" s="3" t="s">
        <v>448</v>
      </c>
      <c r="T31" s="4">
        <v>44568</v>
      </c>
      <c r="U31" s="4">
        <v>44568</v>
      </c>
      <c r="V31" s="2" t="s">
        <v>449</v>
      </c>
    </row>
    <row r="32" spans="1:22" ht="30" x14ac:dyDescent="0.25">
      <c r="A32" s="3">
        <v>2021</v>
      </c>
      <c r="B32" s="4">
        <v>44470</v>
      </c>
      <c r="C32" s="4">
        <v>44561</v>
      </c>
      <c r="D32" s="3" t="s">
        <v>60</v>
      </c>
      <c r="E32" s="5" t="s">
        <v>134</v>
      </c>
      <c r="F32" s="5" t="s">
        <v>135</v>
      </c>
      <c r="G32" s="5" t="s">
        <v>136</v>
      </c>
      <c r="H32" s="3" t="s">
        <v>400</v>
      </c>
      <c r="I32" s="3" t="s">
        <v>401</v>
      </c>
      <c r="J32" s="3" t="s">
        <v>70</v>
      </c>
      <c r="K32" s="6" t="s">
        <v>410</v>
      </c>
      <c r="L32" s="3" t="s">
        <v>97</v>
      </c>
      <c r="M32" s="7">
        <v>1166.69</v>
      </c>
      <c r="N32" s="3" t="s">
        <v>445</v>
      </c>
      <c r="O32" s="6" t="s">
        <v>410</v>
      </c>
      <c r="P32" s="3" t="s">
        <v>446</v>
      </c>
      <c r="Q32" s="3" t="s">
        <v>447</v>
      </c>
      <c r="R32" s="8" t="s">
        <v>454</v>
      </c>
      <c r="S32" s="3" t="s">
        <v>448</v>
      </c>
      <c r="T32" s="4">
        <v>44568</v>
      </c>
      <c r="U32" s="4">
        <v>44568</v>
      </c>
      <c r="V32" s="2" t="s">
        <v>449</v>
      </c>
    </row>
    <row r="33" spans="1:22" ht="30" x14ac:dyDescent="0.25">
      <c r="A33" s="3">
        <v>2021</v>
      </c>
      <c r="B33" s="4">
        <v>44470</v>
      </c>
      <c r="C33" s="4">
        <v>44561</v>
      </c>
      <c r="D33" s="3" t="s">
        <v>60</v>
      </c>
      <c r="E33" s="5" t="s">
        <v>137</v>
      </c>
      <c r="F33" s="5" t="s">
        <v>138</v>
      </c>
      <c r="G33" s="5" t="s">
        <v>139</v>
      </c>
      <c r="H33" s="3" t="s">
        <v>400</v>
      </c>
      <c r="I33" s="3" t="s">
        <v>401</v>
      </c>
      <c r="J33" s="3" t="s">
        <v>70</v>
      </c>
      <c r="K33" s="6" t="s">
        <v>410</v>
      </c>
      <c r="L33" s="3" t="s">
        <v>97</v>
      </c>
      <c r="M33" s="7">
        <v>4494.72</v>
      </c>
      <c r="N33" s="3" t="s">
        <v>445</v>
      </c>
      <c r="O33" s="6" t="s">
        <v>410</v>
      </c>
      <c r="P33" s="3" t="s">
        <v>446</v>
      </c>
      <c r="Q33" s="3" t="s">
        <v>447</v>
      </c>
      <c r="R33" s="8" t="s">
        <v>454</v>
      </c>
      <c r="S33" s="3" t="s">
        <v>448</v>
      </c>
      <c r="T33" s="4">
        <v>44568</v>
      </c>
      <c r="U33" s="4">
        <v>44568</v>
      </c>
      <c r="V33" s="2" t="s">
        <v>449</v>
      </c>
    </row>
    <row r="34" spans="1:22" ht="30" x14ac:dyDescent="0.25">
      <c r="A34" s="3">
        <v>2021</v>
      </c>
      <c r="B34" s="4">
        <v>44470</v>
      </c>
      <c r="C34" s="4">
        <v>44561</v>
      </c>
      <c r="D34" s="3" t="s">
        <v>60</v>
      </c>
      <c r="E34" s="5" t="s">
        <v>140</v>
      </c>
      <c r="F34" s="5" t="s">
        <v>141</v>
      </c>
      <c r="G34" s="5" t="s">
        <v>142</v>
      </c>
      <c r="H34" s="3" t="s">
        <v>400</v>
      </c>
      <c r="I34" s="3" t="s">
        <v>401</v>
      </c>
      <c r="J34" s="3" t="s">
        <v>70</v>
      </c>
      <c r="K34" s="6" t="s">
        <v>411</v>
      </c>
      <c r="L34" s="3" t="s">
        <v>97</v>
      </c>
      <c r="M34" s="7">
        <v>656.29</v>
      </c>
      <c r="N34" s="3" t="s">
        <v>445</v>
      </c>
      <c r="O34" s="6" t="s">
        <v>411</v>
      </c>
      <c r="P34" s="3" t="s">
        <v>446</v>
      </c>
      <c r="Q34" s="3" t="s">
        <v>447</v>
      </c>
      <c r="R34" s="8" t="s">
        <v>454</v>
      </c>
      <c r="S34" s="3" t="s">
        <v>448</v>
      </c>
      <c r="T34" s="4">
        <v>44568</v>
      </c>
      <c r="U34" s="4">
        <v>44568</v>
      </c>
      <c r="V34" s="2" t="s">
        <v>449</v>
      </c>
    </row>
    <row r="35" spans="1:22" ht="30" x14ac:dyDescent="0.25">
      <c r="A35" s="3">
        <v>2021</v>
      </c>
      <c r="B35" s="4">
        <v>44470</v>
      </c>
      <c r="C35" s="4">
        <v>44561</v>
      </c>
      <c r="D35" s="3" t="s">
        <v>61</v>
      </c>
      <c r="E35" s="5" t="s">
        <v>143</v>
      </c>
      <c r="F35" s="3"/>
      <c r="G35" s="5"/>
      <c r="H35" s="3" t="s">
        <v>400</v>
      </c>
      <c r="I35" s="3" t="s">
        <v>401</v>
      </c>
      <c r="J35" s="3" t="s">
        <v>70</v>
      </c>
      <c r="K35" s="6" t="s">
        <v>411</v>
      </c>
      <c r="L35" s="3" t="s">
        <v>97</v>
      </c>
      <c r="M35" s="7">
        <v>590.91</v>
      </c>
      <c r="N35" s="3" t="s">
        <v>445</v>
      </c>
      <c r="O35" s="6" t="s">
        <v>411</v>
      </c>
      <c r="P35" s="3" t="s">
        <v>446</v>
      </c>
      <c r="Q35" s="3" t="s">
        <v>447</v>
      </c>
      <c r="R35" s="8" t="s">
        <v>454</v>
      </c>
      <c r="S35" s="3" t="s">
        <v>448</v>
      </c>
      <c r="T35" s="4">
        <v>44568</v>
      </c>
      <c r="U35" s="4">
        <v>44568</v>
      </c>
      <c r="V35" s="2" t="s">
        <v>449</v>
      </c>
    </row>
    <row r="36" spans="1:22" ht="30" x14ac:dyDescent="0.25">
      <c r="A36" s="3">
        <v>2021</v>
      </c>
      <c r="B36" s="4">
        <v>44470</v>
      </c>
      <c r="C36" s="4">
        <v>44561</v>
      </c>
      <c r="D36" s="3" t="s">
        <v>60</v>
      </c>
      <c r="E36" s="5" t="s">
        <v>144</v>
      </c>
      <c r="F36" s="5"/>
      <c r="G36" s="5"/>
      <c r="H36" s="3" t="s">
        <v>400</v>
      </c>
      <c r="I36" s="3" t="s">
        <v>401</v>
      </c>
      <c r="J36" s="3" t="s">
        <v>70</v>
      </c>
      <c r="K36" s="6" t="s">
        <v>411</v>
      </c>
      <c r="L36" s="3" t="s">
        <v>97</v>
      </c>
      <c r="M36" s="7">
        <v>2944.63</v>
      </c>
      <c r="N36" s="3" t="s">
        <v>445</v>
      </c>
      <c r="O36" s="6" t="s">
        <v>411</v>
      </c>
      <c r="P36" s="3" t="s">
        <v>446</v>
      </c>
      <c r="Q36" s="3" t="s">
        <v>447</v>
      </c>
      <c r="R36" s="8" t="s">
        <v>454</v>
      </c>
      <c r="S36" s="3" t="s">
        <v>448</v>
      </c>
      <c r="T36" s="4">
        <v>44568</v>
      </c>
      <c r="U36" s="4">
        <v>44568</v>
      </c>
      <c r="V36" s="2" t="s">
        <v>449</v>
      </c>
    </row>
    <row r="37" spans="1:22" ht="45" x14ac:dyDescent="0.25">
      <c r="A37" s="3">
        <v>2021</v>
      </c>
      <c r="B37" s="4">
        <v>44470</v>
      </c>
      <c r="C37" s="4">
        <v>44561</v>
      </c>
      <c r="D37" s="3" t="s">
        <v>60</v>
      </c>
      <c r="E37" s="5" t="s">
        <v>145</v>
      </c>
      <c r="F37" s="5" t="s">
        <v>146</v>
      </c>
      <c r="G37" s="5" t="s">
        <v>132</v>
      </c>
      <c r="H37" s="3" t="s">
        <v>400</v>
      </c>
      <c r="I37" s="3" t="s">
        <v>401</v>
      </c>
      <c r="J37" s="3" t="s">
        <v>70</v>
      </c>
      <c r="K37" s="6" t="s">
        <v>412</v>
      </c>
      <c r="L37" s="3" t="s">
        <v>97</v>
      </c>
      <c r="M37" s="7">
        <v>2585.64</v>
      </c>
      <c r="N37" s="3" t="s">
        <v>445</v>
      </c>
      <c r="O37" s="6" t="s">
        <v>412</v>
      </c>
      <c r="P37" s="3" t="s">
        <v>446</v>
      </c>
      <c r="Q37" s="3" t="s">
        <v>447</v>
      </c>
      <c r="R37" s="8" t="s">
        <v>454</v>
      </c>
      <c r="S37" s="3" t="s">
        <v>448</v>
      </c>
      <c r="T37" s="4">
        <v>44568</v>
      </c>
      <c r="U37" s="4">
        <v>44568</v>
      </c>
      <c r="V37" s="2" t="s">
        <v>449</v>
      </c>
    </row>
    <row r="38" spans="1:22" ht="30" x14ac:dyDescent="0.25">
      <c r="A38" s="3">
        <v>2021</v>
      </c>
      <c r="B38" s="4">
        <v>44470</v>
      </c>
      <c r="C38" s="4">
        <v>44561</v>
      </c>
      <c r="D38" s="3" t="s">
        <v>60</v>
      </c>
      <c r="E38" s="5" t="s">
        <v>147</v>
      </c>
      <c r="F38" s="5" t="s">
        <v>148</v>
      </c>
      <c r="G38" s="5" t="s">
        <v>107</v>
      </c>
      <c r="H38" s="3" t="s">
        <v>400</v>
      </c>
      <c r="I38" s="3" t="s">
        <v>401</v>
      </c>
      <c r="J38" s="3" t="s">
        <v>70</v>
      </c>
      <c r="K38" s="6" t="s">
        <v>413</v>
      </c>
      <c r="L38" s="3" t="s">
        <v>97</v>
      </c>
      <c r="M38" s="7">
        <v>5272.85</v>
      </c>
      <c r="N38" s="3" t="s">
        <v>445</v>
      </c>
      <c r="O38" s="6" t="s">
        <v>413</v>
      </c>
      <c r="P38" s="3" t="s">
        <v>446</v>
      </c>
      <c r="Q38" s="3" t="s">
        <v>447</v>
      </c>
      <c r="R38" s="8" t="s">
        <v>454</v>
      </c>
      <c r="S38" s="3" t="s">
        <v>448</v>
      </c>
      <c r="T38" s="4">
        <v>44568</v>
      </c>
      <c r="U38" s="4">
        <v>44568</v>
      </c>
      <c r="V38" s="2" t="s">
        <v>449</v>
      </c>
    </row>
    <row r="39" spans="1:22" ht="30" x14ac:dyDescent="0.25">
      <c r="A39" s="3">
        <v>2021</v>
      </c>
      <c r="B39" s="4">
        <v>44470</v>
      </c>
      <c r="C39" s="4">
        <v>44561</v>
      </c>
      <c r="D39" s="3" t="s">
        <v>60</v>
      </c>
      <c r="E39" s="5" t="s">
        <v>149</v>
      </c>
      <c r="F39" s="5" t="s">
        <v>150</v>
      </c>
      <c r="G39" s="5" t="s">
        <v>100</v>
      </c>
      <c r="H39" s="3" t="s">
        <v>400</v>
      </c>
      <c r="I39" s="3" t="s">
        <v>401</v>
      </c>
      <c r="J39" s="3" t="s">
        <v>70</v>
      </c>
      <c r="K39" s="6" t="s">
        <v>414</v>
      </c>
      <c r="L39" s="3" t="s">
        <v>97</v>
      </c>
      <c r="M39" s="7">
        <v>620.21</v>
      </c>
      <c r="N39" s="3" t="s">
        <v>445</v>
      </c>
      <c r="O39" s="6" t="s">
        <v>414</v>
      </c>
      <c r="P39" s="3" t="s">
        <v>446</v>
      </c>
      <c r="Q39" s="3" t="s">
        <v>447</v>
      </c>
      <c r="R39" s="8" t="s">
        <v>454</v>
      </c>
      <c r="S39" s="3" t="s">
        <v>448</v>
      </c>
      <c r="T39" s="4">
        <v>44568</v>
      </c>
      <c r="U39" s="4">
        <v>44568</v>
      </c>
      <c r="V39" s="2" t="s">
        <v>449</v>
      </c>
    </row>
    <row r="40" spans="1:22" ht="30" x14ac:dyDescent="0.25">
      <c r="A40" s="3">
        <v>2021</v>
      </c>
      <c r="B40" s="4">
        <v>44470</v>
      </c>
      <c r="C40" s="4">
        <v>44561</v>
      </c>
      <c r="D40" s="3" t="s">
        <v>60</v>
      </c>
      <c r="E40" s="5" t="s">
        <v>151</v>
      </c>
      <c r="F40" s="5" t="s">
        <v>152</v>
      </c>
      <c r="G40" s="5" t="s">
        <v>124</v>
      </c>
      <c r="H40" s="3" t="s">
        <v>400</v>
      </c>
      <c r="I40" s="3" t="s">
        <v>401</v>
      </c>
      <c r="J40" s="3" t="s">
        <v>70</v>
      </c>
      <c r="K40" s="6" t="s">
        <v>414</v>
      </c>
      <c r="L40" s="3" t="s">
        <v>97</v>
      </c>
      <c r="M40" s="7">
        <v>141.46</v>
      </c>
      <c r="N40" s="3" t="s">
        <v>445</v>
      </c>
      <c r="O40" s="6" t="s">
        <v>414</v>
      </c>
      <c r="P40" s="3" t="s">
        <v>446</v>
      </c>
      <c r="Q40" s="3" t="s">
        <v>447</v>
      </c>
      <c r="R40" s="8" t="s">
        <v>454</v>
      </c>
      <c r="S40" s="3" t="s">
        <v>448</v>
      </c>
      <c r="T40" s="4">
        <v>44568</v>
      </c>
      <c r="U40" s="4">
        <v>44568</v>
      </c>
      <c r="V40" s="2" t="s">
        <v>449</v>
      </c>
    </row>
    <row r="41" spans="1:22" ht="30" x14ac:dyDescent="0.25">
      <c r="A41" s="3">
        <v>2021</v>
      </c>
      <c r="B41" s="4">
        <v>44470</v>
      </c>
      <c r="C41" s="4">
        <v>44561</v>
      </c>
      <c r="D41" s="3" t="s">
        <v>60</v>
      </c>
      <c r="E41" s="5" t="s">
        <v>153</v>
      </c>
      <c r="F41" s="5" t="s">
        <v>154</v>
      </c>
      <c r="G41" s="5" t="s">
        <v>155</v>
      </c>
      <c r="H41" s="3" t="s">
        <v>400</v>
      </c>
      <c r="I41" s="3" t="s">
        <v>401</v>
      </c>
      <c r="J41" s="3" t="s">
        <v>70</v>
      </c>
      <c r="K41" s="6" t="s">
        <v>414</v>
      </c>
      <c r="L41" s="3" t="s">
        <v>97</v>
      </c>
      <c r="M41" s="7">
        <v>670.19</v>
      </c>
      <c r="N41" s="3" t="s">
        <v>445</v>
      </c>
      <c r="O41" s="6" t="s">
        <v>414</v>
      </c>
      <c r="P41" s="3" t="s">
        <v>446</v>
      </c>
      <c r="Q41" s="3" t="s">
        <v>447</v>
      </c>
      <c r="R41" s="8" t="s">
        <v>454</v>
      </c>
      <c r="S41" s="3" t="s">
        <v>448</v>
      </c>
      <c r="T41" s="4">
        <v>44568</v>
      </c>
      <c r="U41" s="4">
        <v>44568</v>
      </c>
      <c r="V41" s="2" t="s">
        <v>449</v>
      </c>
    </row>
    <row r="42" spans="1:22" ht="30" x14ac:dyDescent="0.25">
      <c r="A42" s="3">
        <v>2021</v>
      </c>
      <c r="B42" s="4">
        <v>44470</v>
      </c>
      <c r="C42" s="4">
        <v>44561</v>
      </c>
      <c r="D42" s="3" t="s">
        <v>60</v>
      </c>
      <c r="E42" s="5" t="s">
        <v>156</v>
      </c>
      <c r="F42" s="5" t="s">
        <v>157</v>
      </c>
      <c r="G42" s="5" t="s">
        <v>158</v>
      </c>
      <c r="H42" s="3" t="s">
        <v>400</v>
      </c>
      <c r="I42" s="3" t="s">
        <v>401</v>
      </c>
      <c r="J42" s="3" t="s">
        <v>70</v>
      </c>
      <c r="K42" s="6" t="s">
        <v>414</v>
      </c>
      <c r="L42" s="3" t="s">
        <v>97</v>
      </c>
      <c r="M42" s="7">
        <v>680.58</v>
      </c>
      <c r="N42" s="3" t="s">
        <v>445</v>
      </c>
      <c r="O42" s="6" t="s">
        <v>414</v>
      </c>
      <c r="P42" s="3" t="s">
        <v>446</v>
      </c>
      <c r="Q42" s="3" t="s">
        <v>447</v>
      </c>
      <c r="R42" s="8" t="s">
        <v>454</v>
      </c>
      <c r="S42" s="3" t="s">
        <v>448</v>
      </c>
      <c r="T42" s="4">
        <v>44568</v>
      </c>
      <c r="U42" s="4">
        <v>44568</v>
      </c>
      <c r="V42" s="2" t="s">
        <v>449</v>
      </c>
    </row>
    <row r="43" spans="1:22" ht="30" x14ac:dyDescent="0.25">
      <c r="A43" s="3">
        <v>2021</v>
      </c>
      <c r="B43" s="4">
        <v>44470</v>
      </c>
      <c r="C43" s="4">
        <v>44561</v>
      </c>
      <c r="D43" s="3" t="s">
        <v>60</v>
      </c>
      <c r="E43" s="6" t="s">
        <v>159</v>
      </c>
      <c r="F43" s="6" t="s">
        <v>160</v>
      </c>
      <c r="G43" s="6" t="s">
        <v>100</v>
      </c>
      <c r="H43" s="3" t="s">
        <v>400</v>
      </c>
      <c r="I43" s="3" t="s">
        <v>401</v>
      </c>
      <c r="J43" s="3" t="s">
        <v>70</v>
      </c>
      <c r="K43" s="6" t="s">
        <v>414</v>
      </c>
      <c r="L43" s="3" t="s">
        <v>97</v>
      </c>
      <c r="M43" s="7">
        <v>723.86</v>
      </c>
      <c r="N43" s="3" t="s">
        <v>445</v>
      </c>
      <c r="O43" s="6" t="s">
        <v>414</v>
      </c>
      <c r="P43" s="3" t="s">
        <v>446</v>
      </c>
      <c r="Q43" s="3" t="s">
        <v>447</v>
      </c>
      <c r="R43" s="8" t="s">
        <v>454</v>
      </c>
      <c r="S43" s="3" t="s">
        <v>448</v>
      </c>
      <c r="T43" s="4">
        <v>44568</v>
      </c>
      <c r="U43" s="4">
        <v>44568</v>
      </c>
      <c r="V43" s="2" t="s">
        <v>449</v>
      </c>
    </row>
    <row r="44" spans="1:22" ht="30" x14ac:dyDescent="0.25">
      <c r="A44" s="3">
        <v>2021</v>
      </c>
      <c r="B44" s="4">
        <v>44470</v>
      </c>
      <c r="C44" s="4">
        <v>44561</v>
      </c>
      <c r="D44" s="3" t="s">
        <v>60</v>
      </c>
      <c r="E44" s="6" t="s">
        <v>159</v>
      </c>
      <c r="F44" s="6" t="s">
        <v>160</v>
      </c>
      <c r="G44" s="6" t="s">
        <v>100</v>
      </c>
      <c r="H44" s="3" t="s">
        <v>400</v>
      </c>
      <c r="I44" s="3" t="s">
        <v>401</v>
      </c>
      <c r="J44" s="3" t="s">
        <v>70</v>
      </c>
      <c r="K44" s="6" t="s">
        <v>414</v>
      </c>
      <c r="L44" s="3" t="s">
        <v>97</v>
      </c>
      <c r="M44" s="7">
        <v>644.37</v>
      </c>
      <c r="N44" s="3" t="s">
        <v>445</v>
      </c>
      <c r="O44" s="6" t="s">
        <v>414</v>
      </c>
      <c r="P44" s="3" t="s">
        <v>446</v>
      </c>
      <c r="Q44" s="3" t="s">
        <v>447</v>
      </c>
      <c r="R44" s="8" t="s">
        <v>454</v>
      </c>
      <c r="S44" s="3" t="s">
        <v>448</v>
      </c>
      <c r="T44" s="4">
        <v>44568</v>
      </c>
      <c r="U44" s="4">
        <v>44568</v>
      </c>
      <c r="V44" s="2" t="s">
        <v>449</v>
      </c>
    </row>
    <row r="45" spans="1:22" ht="30" x14ac:dyDescent="0.25">
      <c r="A45" s="3">
        <v>2021</v>
      </c>
      <c r="B45" s="4">
        <v>44470</v>
      </c>
      <c r="C45" s="4">
        <v>44561</v>
      </c>
      <c r="D45" s="3" t="s">
        <v>60</v>
      </c>
      <c r="E45" s="6" t="s">
        <v>159</v>
      </c>
      <c r="F45" s="6" t="s">
        <v>160</v>
      </c>
      <c r="G45" s="6" t="s">
        <v>100</v>
      </c>
      <c r="H45" s="3" t="s">
        <v>400</v>
      </c>
      <c r="I45" s="3" t="s">
        <v>401</v>
      </c>
      <c r="J45" s="3" t="s">
        <v>70</v>
      </c>
      <c r="K45" s="6" t="s">
        <v>414</v>
      </c>
      <c r="L45" s="3" t="s">
        <v>97</v>
      </c>
      <c r="M45" s="7">
        <v>1658.34</v>
      </c>
      <c r="N45" s="3" t="s">
        <v>445</v>
      </c>
      <c r="O45" s="6" t="s">
        <v>414</v>
      </c>
      <c r="P45" s="3" t="s">
        <v>446</v>
      </c>
      <c r="Q45" s="3" t="s">
        <v>447</v>
      </c>
      <c r="R45" s="8" t="s">
        <v>454</v>
      </c>
      <c r="S45" s="3" t="s">
        <v>448</v>
      </c>
      <c r="T45" s="4">
        <v>44568</v>
      </c>
      <c r="U45" s="4">
        <v>44568</v>
      </c>
      <c r="V45" s="2" t="s">
        <v>449</v>
      </c>
    </row>
    <row r="46" spans="1:22" ht="30" x14ac:dyDescent="0.25">
      <c r="A46" s="3">
        <v>2021</v>
      </c>
      <c r="B46" s="4">
        <v>44470</v>
      </c>
      <c r="C46" s="4">
        <v>44561</v>
      </c>
      <c r="D46" s="3" t="s">
        <v>60</v>
      </c>
      <c r="E46" s="6" t="s">
        <v>159</v>
      </c>
      <c r="F46" s="6" t="s">
        <v>160</v>
      </c>
      <c r="G46" s="6" t="s">
        <v>100</v>
      </c>
      <c r="H46" s="3" t="s">
        <v>400</v>
      </c>
      <c r="I46" s="3" t="s">
        <v>401</v>
      </c>
      <c r="J46" s="3" t="s">
        <v>70</v>
      </c>
      <c r="K46" s="6" t="s">
        <v>414</v>
      </c>
      <c r="L46" s="3" t="s">
        <v>97</v>
      </c>
      <c r="M46" s="7">
        <v>653.85</v>
      </c>
      <c r="N46" s="3" t="s">
        <v>445</v>
      </c>
      <c r="O46" s="6" t="s">
        <v>414</v>
      </c>
      <c r="P46" s="3" t="s">
        <v>446</v>
      </c>
      <c r="Q46" s="3" t="s">
        <v>447</v>
      </c>
      <c r="R46" s="8" t="s">
        <v>454</v>
      </c>
      <c r="S46" s="3" t="s">
        <v>448</v>
      </c>
      <c r="T46" s="4">
        <v>44568</v>
      </c>
      <c r="U46" s="4">
        <v>44568</v>
      </c>
      <c r="V46" s="2" t="s">
        <v>449</v>
      </c>
    </row>
    <row r="47" spans="1:22" ht="30" x14ac:dyDescent="0.25">
      <c r="A47" s="3">
        <v>2021</v>
      </c>
      <c r="B47" s="4">
        <v>44470</v>
      </c>
      <c r="C47" s="4">
        <v>44561</v>
      </c>
      <c r="D47" s="3" t="s">
        <v>60</v>
      </c>
      <c r="E47" s="5" t="s">
        <v>161</v>
      </c>
      <c r="F47" s="5" t="s">
        <v>142</v>
      </c>
      <c r="G47" s="5" t="s">
        <v>135</v>
      </c>
      <c r="H47" s="3" t="s">
        <v>400</v>
      </c>
      <c r="I47" s="3" t="s">
        <v>401</v>
      </c>
      <c r="J47" s="3" t="s">
        <v>70</v>
      </c>
      <c r="K47" s="6" t="s">
        <v>415</v>
      </c>
      <c r="L47" s="3" t="s">
        <v>97</v>
      </c>
      <c r="M47" s="7">
        <v>5244.79</v>
      </c>
      <c r="N47" s="3" t="s">
        <v>445</v>
      </c>
      <c r="O47" s="6" t="s">
        <v>415</v>
      </c>
      <c r="P47" s="3" t="s">
        <v>446</v>
      </c>
      <c r="Q47" s="3" t="s">
        <v>447</v>
      </c>
      <c r="R47" s="8" t="s">
        <v>454</v>
      </c>
      <c r="S47" s="3" t="s">
        <v>448</v>
      </c>
      <c r="T47" s="4">
        <v>44568</v>
      </c>
      <c r="U47" s="4">
        <v>44568</v>
      </c>
      <c r="V47" s="2" t="s">
        <v>449</v>
      </c>
    </row>
    <row r="48" spans="1:22" ht="30" x14ac:dyDescent="0.25">
      <c r="A48" s="3">
        <v>2021</v>
      </c>
      <c r="B48" s="4">
        <v>44470</v>
      </c>
      <c r="C48" s="4">
        <v>44561</v>
      </c>
      <c r="D48" s="3" t="s">
        <v>60</v>
      </c>
      <c r="E48" s="5" t="s">
        <v>162</v>
      </c>
      <c r="F48" s="5" t="s">
        <v>163</v>
      </c>
      <c r="G48" s="5" t="s">
        <v>164</v>
      </c>
      <c r="H48" s="3" t="s">
        <v>400</v>
      </c>
      <c r="I48" s="3" t="s">
        <v>401</v>
      </c>
      <c r="J48" s="3" t="s">
        <v>70</v>
      </c>
      <c r="K48" s="6" t="s">
        <v>415</v>
      </c>
      <c r="L48" s="3" t="s">
        <v>97</v>
      </c>
      <c r="M48" s="7">
        <v>117.64</v>
      </c>
      <c r="N48" s="3" t="s">
        <v>445</v>
      </c>
      <c r="O48" s="6" t="s">
        <v>415</v>
      </c>
      <c r="P48" s="3" t="s">
        <v>446</v>
      </c>
      <c r="Q48" s="3" t="s">
        <v>447</v>
      </c>
      <c r="R48" s="8" t="s">
        <v>454</v>
      </c>
      <c r="S48" s="3" t="s">
        <v>448</v>
      </c>
      <c r="T48" s="4">
        <v>44568</v>
      </c>
      <c r="U48" s="4">
        <v>44568</v>
      </c>
      <c r="V48" s="2" t="s">
        <v>449</v>
      </c>
    </row>
    <row r="49" spans="1:22" ht="30" x14ac:dyDescent="0.25">
      <c r="A49" s="3">
        <v>2021</v>
      </c>
      <c r="B49" s="4">
        <v>44470</v>
      </c>
      <c r="C49" s="4">
        <v>44561</v>
      </c>
      <c r="D49" s="3" t="s">
        <v>60</v>
      </c>
      <c r="E49" s="5" t="s">
        <v>165</v>
      </c>
      <c r="F49" s="5" t="s">
        <v>166</v>
      </c>
      <c r="G49" s="5" t="s">
        <v>135</v>
      </c>
      <c r="H49" s="3" t="s">
        <v>400</v>
      </c>
      <c r="I49" s="3" t="s">
        <v>401</v>
      </c>
      <c r="J49" s="3" t="s">
        <v>70</v>
      </c>
      <c r="K49" s="6" t="s">
        <v>415</v>
      </c>
      <c r="L49" s="3" t="s">
        <v>97</v>
      </c>
      <c r="M49" s="7">
        <v>2437.36</v>
      </c>
      <c r="N49" s="3" t="s">
        <v>445</v>
      </c>
      <c r="O49" s="6" t="s">
        <v>415</v>
      </c>
      <c r="P49" s="3" t="s">
        <v>446</v>
      </c>
      <c r="Q49" s="3" t="s">
        <v>447</v>
      </c>
      <c r="R49" s="8" t="s">
        <v>454</v>
      </c>
      <c r="S49" s="3" t="s">
        <v>448</v>
      </c>
      <c r="T49" s="4">
        <v>44568</v>
      </c>
      <c r="U49" s="4">
        <v>44568</v>
      </c>
      <c r="V49" s="2" t="s">
        <v>449</v>
      </c>
    </row>
    <row r="50" spans="1:22" ht="30" x14ac:dyDescent="0.25">
      <c r="A50" s="3">
        <v>2021</v>
      </c>
      <c r="B50" s="4">
        <v>44470</v>
      </c>
      <c r="C50" s="4">
        <v>44561</v>
      </c>
      <c r="D50" s="3" t="s">
        <v>60</v>
      </c>
      <c r="E50" s="5" t="s">
        <v>167</v>
      </c>
      <c r="F50" s="5" t="s">
        <v>100</v>
      </c>
      <c r="G50" s="5" t="s">
        <v>168</v>
      </c>
      <c r="H50" s="3" t="s">
        <v>400</v>
      </c>
      <c r="I50" s="3" t="s">
        <v>401</v>
      </c>
      <c r="J50" s="3" t="s">
        <v>70</v>
      </c>
      <c r="K50" s="6" t="s">
        <v>415</v>
      </c>
      <c r="L50" s="3" t="s">
        <v>97</v>
      </c>
      <c r="M50" s="7">
        <v>2227.39</v>
      </c>
      <c r="N50" s="3" t="s">
        <v>445</v>
      </c>
      <c r="O50" s="6" t="s">
        <v>415</v>
      </c>
      <c r="P50" s="3" t="s">
        <v>446</v>
      </c>
      <c r="Q50" s="3" t="s">
        <v>447</v>
      </c>
      <c r="R50" s="8" t="s">
        <v>454</v>
      </c>
      <c r="S50" s="3" t="s">
        <v>448</v>
      </c>
      <c r="T50" s="4">
        <v>44568</v>
      </c>
      <c r="U50" s="4">
        <v>44568</v>
      </c>
      <c r="V50" s="2" t="s">
        <v>449</v>
      </c>
    </row>
    <row r="51" spans="1:22" ht="30" x14ac:dyDescent="0.25">
      <c r="A51" s="3">
        <v>2021</v>
      </c>
      <c r="B51" s="4">
        <v>44470</v>
      </c>
      <c r="C51" s="4">
        <v>44561</v>
      </c>
      <c r="D51" s="3" t="s">
        <v>60</v>
      </c>
      <c r="E51" s="5" t="s">
        <v>169</v>
      </c>
      <c r="F51" s="5" t="s">
        <v>170</v>
      </c>
      <c r="G51" s="5" t="s">
        <v>126</v>
      </c>
      <c r="H51" s="3" t="s">
        <v>400</v>
      </c>
      <c r="I51" s="3" t="s">
        <v>401</v>
      </c>
      <c r="J51" s="3" t="s">
        <v>70</v>
      </c>
      <c r="K51" s="6" t="s">
        <v>415</v>
      </c>
      <c r="L51" s="3" t="s">
        <v>97</v>
      </c>
      <c r="M51" s="7">
        <v>2268.5100000000002</v>
      </c>
      <c r="N51" s="3" t="s">
        <v>445</v>
      </c>
      <c r="O51" s="6" t="s">
        <v>415</v>
      </c>
      <c r="P51" s="3" t="s">
        <v>446</v>
      </c>
      <c r="Q51" s="3" t="s">
        <v>447</v>
      </c>
      <c r="R51" s="8" t="s">
        <v>454</v>
      </c>
      <c r="S51" s="3" t="s">
        <v>448</v>
      </c>
      <c r="T51" s="4">
        <v>44568</v>
      </c>
      <c r="U51" s="4">
        <v>44568</v>
      </c>
      <c r="V51" s="2" t="s">
        <v>449</v>
      </c>
    </row>
    <row r="52" spans="1:22" ht="30" x14ac:dyDescent="0.25">
      <c r="A52" s="3">
        <v>2021</v>
      </c>
      <c r="B52" s="4">
        <v>44470</v>
      </c>
      <c r="C52" s="4">
        <v>44561</v>
      </c>
      <c r="D52" s="3" t="s">
        <v>60</v>
      </c>
      <c r="E52" s="5" t="s">
        <v>171</v>
      </c>
      <c r="F52" s="5" t="s">
        <v>100</v>
      </c>
      <c r="G52" s="5" t="s">
        <v>122</v>
      </c>
      <c r="H52" s="3" t="s">
        <v>400</v>
      </c>
      <c r="I52" s="3" t="s">
        <v>401</v>
      </c>
      <c r="J52" s="3" t="s">
        <v>70</v>
      </c>
      <c r="K52" s="6" t="s">
        <v>415</v>
      </c>
      <c r="L52" s="3" t="s">
        <v>97</v>
      </c>
      <c r="M52" s="7">
        <v>7335.52</v>
      </c>
      <c r="N52" s="3" t="s">
        <v>445</v>
      </c>
      <c r="O52" s="6" t="s">
        <v>415</v>
      </c>
      <c r="P52" s="3" t="s">
        <v>446</v>
      </c>
      <c r="Q52" s="3" t="s">
        <v>447</v>
      </c>
      <c r="R52" s="8" t="s">
        <v>454</v>
      </c>
      <c r="S52" s="3" t="s">
        <v>448</v>
      </c>
      <c r="T52" s="4">
        <v>44568</v>
      </c>
      <c r="U52" s="4">
        <v>44568</v>
      </c>
      <c r="V52" s="2" t="s">
        <v>449</v>
      </c>
    </row>
    <row r="53" spans="1:22" ht="30" x14ac:dyDescent="0.25">
      <c r="A53" s="3">
        <v>2021</v>
      </c>
      <c r="B53" s="4">
        <v>44470</v>
      </c>
      <c r="C53" s="4">
        <v>44561</v>
      </c>
      <c r="D53" s="3" t="s">
        <v>60</v>
      </c>
      <c r="E53" s="5" t="s">
        <v>172</v>
      </c>
      <c r="F53" s="5" t="s">
        <v>100</v>
      </c>
      <c r="G53" s="5" t="s">
        <v>168</v>
      </c>
      <c r="H53" s="3" t="s">
        <v>400</v>
      </c>
      <c r="I53" s="3" t="s">
        <v>401</v>
      </c>
      <c r="J53" s="3" t="s">
        <v>70</v>
      </c>
      <c r="K53" s="6" t="s">
        <v>416</v>
      </c>
      <c r="L53" s="3" t="s">
        <v>97</v>
      </c>
      <c r="M53" s="7">
        <v>2268.5100000000002</v>
      </c>
      <c r="N53" s="3" t="s">
        <v>445</v>
      </c>
      <c r="O53" s="6" t="s">
        <v>416</v>
      </c>
      <c r="P53" s="3" t="s">
        <v>446</v>
      </c>
      <c r="Q53" s="3" t="s">
        <v>447</v>
      </c>
      <c r="R53" s="8" t="s">
        <v>454</v>
      </c>
      <c r="S53" s="3" t="s">
        <v>448</v>
      </c>
      <c r="T53" s="4">
        <v>44568</v>
      </c>
      <c r="U53" s="4">
        <v>44568</v>
      </c>
      <c r="V53" s="2" t="s">
        <v>449</v>
      </c>
    </row>
    <row r="54" spans="1:22" ht="30" x14ac:dyDescent="0.25">
      <c r="A54" s="3">
        <v>2021</v>
      </c>
      <c r="B54" s="4">
        <v>44470</v>
      </c>
      <c r="C54" s="4">
        <v>44561</v>
      </c>
      <c r="D54" s="3" t="s">
        <v>60</v>
      </c>
      <c r="E54" s="5" t="s">
        <v>172</v>
      </c>
      <c r="F54" s="5" t="s">
        <v>100</v>
      </c>
      <c r="G54" s="5" t="s">
        <v>168</v>
      </c>
      <c r="H54" s="3" t="s">
        <v>400</v>
      </c>
      <c r="I54" s="3" t="s">
        <v>401</v>
      </c>
      <c r="J54" s="3" t="s">
        <v>70</v>
      </c>
      <c r="K54" s="6" t="s">
        <v>416</v>
      </c>
      <c r="L54" s="3" t="s">
        <v>97</v>
      </c>
      <c r="M54" s="7">
        <v>2035.47</v>
      </c>
      <c r="N54" s="3" t="s">
        <v>445</v>
      </c>
      <c r="O54" s="6" t="s">
        <v>416</v>
      </c>
      <c r="P54" s="3" t="s">
        <v>446</v>
      </c>
      <c r="Q54" s="3" t="s">
        <v>447</v>
      </c>
      <c r="R54" s="8" t="s">
        <v>454</v>
      </c>
      <c r="S54" s="3" t="s">
        <v>448</v>
      </c>
      <c r="T54" s="4">
        <v>44568</v>
      </c>
      <c r="U54" s="4">
        <v>44568</v>
      </c>
      <c r="V54" s="2" t="s">
        <v>449</v>
      </c>
    </row>
    <row r="55" spans="1:22" ht="30" x14ac:dyDescent="0.25">
      <c r="A55" s="3">
        <v>2021</v>
      </c>
      <c r="B55" s="4">
        <v>44470</v>
      </c>
      <c r="C55" s="4">
        <v>44561</v>
      </c>
      <c r="D55" s="3" t="s">
        <v>60</v>
      </c>
      <c r="E55" s="5" t="s">
        <v>156</v>
      </c>
      <c r="F55" s="5" t="s">
        <v>157</v>
      </c>
      <c r="G55" s="5" t="s">
        <v>158</v>
      </c>
      <c r="H55" s="3" t="s">
        <v>400</v>
      </c>
      <c r="I55" s="3" t="s">
        <v>401</v>
      </c>
      <c r="J55" s="3" t="s">
        <v>70</v>
      </c>
      <c r="K55" s="6" t="s">
        <v>416</v>
      </c>
      <c r="L55" s="3" t="s">
        <v>97</v>
      </c>
      <c r="M55" s="7">
        <v>680.58</v>
      </c>
      <c r="N55" s="3" t="s">
        <v>445</v>
      </c>
      <c r="O55" s="6" t="s">
        <v>416</v>
      </c>
      <c r="P55" s="3" t="s">
        <v>446</v>
      </c>
      <c r="Q55" s="3" t="s">
        <v>447</v>
      </c>
      <c r="R55" s="8" t="s">
        <v>454</v>
      </c>
      <c r="S55" s="3" t="s">
        <v>448</v>
      </c>
      <c r="T55" s="4">
        <v>44568</v>
      </c>
      <c r="U55" s="4">
        <v>44568</v>
      </c>
      <c r="V55" s="2" t="s">
        <v>449</v>
      </c>
    </row>
    <row r="56" spans="1:22" ht="30" x14ac:dyDescent="0.25">
      <c r="A56" s="3">
        <v>2021</v>
      </c>
      <c r="B56" s="4">
        <v>44470</v>
      </c>
      <c r="C56" s="4">
        <v>44561</v>
      </c>
      <c r="D56" s="3" t="s">
        <v>60</v>
      </c>
      <c r="E56" s="5" t="s">
        <v>173</v>
      </c>
      <c r="F56" s="5" t="s">
        <v>152</v>
      </c>
      <c r="G56" s="5" t="s">
        <v>148</v>
      </c>
      <c r="H56" s="3" t="s">
        <v>400</v>
      </c>
      <c r="I56" s="3" t="s">
        <v>401</v>
      </c>
      <c r="J56" s="3" t="s">
        <v>70</v>
      </c>
      <c r="K56" s="6" t="s">
        <v>416</v>
      </c>
      <c r="L56" s="3" t="s">
        <v>97</v>
      </c>
      <c r="M56" s="7">
        <v>986.38</v>
      </c>
      <c r="N56" s="3" t="s">
        <v>445</v>
      </c>
      <c r="O56" s="6" t="s">
        <v>416</v>
      </c>
      <c r="P56" s="3" t="s">
        <v>446</v>
      </c>
      <c r="Q56" s="3" t="s">
        <v>447</v>
      </c>
      <c r="R56" s="8" t="s">
        <v>454</v>
      </c>
      <c r="S56" s="3" t="s">
        <v>448</v>
      </c>
      <c r="T56" s="4">
        <v>44568</v>
      </c>
      <c r="U56" s="4">
        <v>44568</v>
      </c>
      <c r="V56" s="2" t="s">
        <v>449</v>
      </c>
    </row>
    <row r="57" spans="1:22" ht="30" x14ac:dyDescent="0.25">
      <c r="A57" s="3">
        <v>2021</v>
      </c>
      <c r="B57" s="4">
        <v>44470</v>
      </c>
      <c r="C57" s="4">
        <v>44561</v>
      </c>
      <c r="D57" s="3" t="s">
        <v>60</v>
      </c>
      <c r="E57" s="5" t="s">
        <v>174</v>
      </c>
      <c r="F57" s="5" t="s">
        <v>135</v>
      </c>
      <c r="G57" s="5" t="s">
        <v>175</v>
      </c>
      <c r="H57" s="3" t="s">
        <v>400</v>
      </c>
      <c r="I57" s="3" t="s">
        <v>401</v>
      </c>
      <c r="J57" s="3" t="s">
        <v>70</v>
      </c>
      <c r="K57" s="6" t="s">
        <v>416</v>
      </c>
      <c r="L57" s="3" t="s">
        <v>97</v>
      </c>
      <c r="M57" s="7">
        <v>2475.56</v>
      </c>
      <c r="N57" s="3" t="s">
        <v>445</v>
      </c>
      <c r="O57" s="6" t="s">
        <v>416</v>
      </c>
      <c r="P57" s="3" t="s">
        <v>446</v>
      </c>
      <c r="Q57" s="3" t="s">
        <v>447</v>
      </c>
      <c r="R57" s="8" t="s">
        <v>454</v>
      </c>
      <c r="S57" s="3" t="s">
        <v>448</v>
      </c>
      <c r="T57" s="4">
        <v>44568</v>
      </c>
      <c r="U57" s="4">
        <v>44568</v>
      </c>
      <c r="V57" s="2" t="s">
        <v>449</v>
      </c>
    </row>
    <row r="58" spans="1:22" ht="30" x14ac:dyDescent="0.25">
      <c r="A58" s="3">
        <v>2021</v>
      </c>
      <c r="B58" s="4">
        <v>44470</v>
      </c>
      <c r="C58" s="4">
        <v>44561</v>
      </c>
      <c r="D58" s="3" t="s">
        <v>60</v>
      </c>
      <c r="E58" s="6" t="s">
        <v>176</v>
      </c>
      <c r="F58" s="6" t="s">
        <v>177</v>
      </c>
      <c r="G58" s="6" t="s">
        <v>178</v>
      </c>
      <c r="H58" s="3" t="s">
        <v>400</v>
      </c>
      <c r="I58" s="3" t="s">
        <v>401</v>
      </c>
      <c r="J58" s="3" t="s">
        <v>70</v>
      </c>
      <c r="K58" s="6" t="s">
        <v>416</v>
      </c>
      <c r="L58" s="3" t="s">
        <v>97</v>
      </c>
      <c r="M58" s="7">
        <v>101.3</v>
      </c>
      <c r="N58" s="3" t="s">
        <v>445</v>
      </c>
      <c r="O58" s="6" t="s">
        <v>416</v>
      </c>
      <c r="P58" s="3" t="s">
        <v>446</v>
      </c>
      <c r="Q58" s="3" t="s">
        <v>447</v>
      </c>
      <c r="R58" s="8" t="s">
        <v>454</v>
      </c>
      <c r="S58" s="3" t="s">
        <v>448</v>
      </c>
      <c r="T58" s="4">
        <v>44568</v>
      </c>
      <c r="U58" s="4">
        <v>44568</v>
      </c>
      <c r="V58" s="2" t="s">
        <v>449</v>
      </c>
    </row>
    <row r="59" spans="1:22" ht="30" x14ac:dyDescent="0.25">
      <c r="A59" s="3">
        <v>2021</v>
      </c>
      <c r="B59" s="4">
        <v>44470</v>
      </c>
      <c r="C59" s="4">
        <v>44561</v>
      </c>
      <c r="D59" s="3" t="s">
        <v>60</v>
      </c>
      <c r="E59" s="5" t="s">
        <v>179</v>
      </c>
      <c r="F59" s="5" t="s">
        <v>180</v>
      </c>
      <c r="G59" s="5" t="s">
        <v>181</v>
      </c>
      <c r="H59" s="3" t="s">
        <v>400</v>
      </c>
      <c r="I59" s="3" t="s">
        <v>401</v>
      </c>
      <c r="J59" s="3" t="s">
        <v>70</v>
      </c>
      <c r="K59" s="6" t="s">
        <v>417</v>
      </c>
      <c r="L59" s="3" t="s">
        <v>97</v>
      </c>
      <c r="M59" s="7">
        <v>101.3</v>
      </c>
      <c r="N59" s="3" t="s">
        <v>445</v>
      </c>
      <c r="O59" s="6" t="s">
        <v>417</v>
      </c>
      <c r="P59" s="3" t="s">
        <v>446</v>
      </c>
      <c r="Q59" s="3" t="s">
        <v>447</v>
      </c>
      <c r="R59" s="8" t="s">
        <v>454</v>
      </c>
      <c r="S59" s="3" t="s">
        <v>448</v>
      </c>
      <c r="T59" s="4">
        <v>44568</v>
      </c>
      <c r="U59" s="4">
        <v>44568</v>
      </c>
      <c r="V59" s="2" t="s">
        <v>449</v>
      </c>
    </row>
    <row r="60" spans="1:22" ht="30" x14ac:dyDescent="0.25">
      <c r="A60" s="3">
        <v>2021</v>
      </c>
      <c r="B60" s="4">
        <v>44470</v>
      </c>
      <c r="C60" s="4">
        <v>44561</v>
      </c>
      <c r="D60" s="3" t="s">
        <v>60</v>
      </c>
      <c r="E60" s="5" t="s">
        <v>182</v>
      </c>
      <c r="F60" s="5" t="s">
        <v>183</v>
      </c>
      <c r="G60" s="5" t="s">
        <v>184</v>
      </c>
      <c r="H60" s="3" t="s">
        <v>400</v>
      </c>
      <c r="I60" s="3" t="s">
        <v>401</v>
      </c>
      <c r="J60" s="3" t="s">
        <v>70</v>
      </c>
      <c r="K60" s="6" t="s">
        <v>417</v>
      </c>
      <c r="L60" s="3" t="s">
        <v>97</v>
      </c>
      <c r="M60" s="7">
        <v>161.68</v>
      </c>
      <c r="N60" s="3" t="s">
        <v>445</v>
      </c>
      <c r="O60" s="6" t="s">
        <v>417</v>
      </c>
      <c r="P60" s="3" t="s">
        <v>446</v>
      </c>
      <c r="Q60" s="3" t="s">
        <v>447</v>
      </c>
      <c r="R60" s="8" t="s">
        <v>454</v>
      </c>
      <c r="S60" s="3" t="s">
        <v>448</v>
      </c>
      <c r="T60" s="4">
        <v>44568</v>
      </c>
      <c r="U60" s="4">
        <v>44568</v>
      </c>
      <c r="V60" s="2" t="s">
        <v>449</v>
      </c>
    </row>
    <row r="61" spans="1:22" ht="30" x14ac:dyDescent="0.25">
      <c r="A61" s="3">
        <v>2021</v>
      </c>
      <c r="B61" s="4">
        <v>44470</v>
      </c>
      <c r="C61" s="4">
        <v>44561</v>
      </c>
      <c r="D61" s="3" t="s">
        <v>60</v>
      </c>
      <c r="E61" s="5" t="s">
        <v>185</v>
      </c>
      <c r="F61" s="5" t="s">
        <v>164</v>
      </c>
      <c r="G61" s="5" t="s">
        <v>186</v>
      </c>
      <c r="H61" s="3" t="s">
        <v>400</v>
      </c>
      <c r="I61" s="3" t="s">
        <v>401</v>
      </c>
      <c r="J61" s="3" t="s">
        <v>70</v>
      </c>
      <c r="K61" s="6" t="s">
        <v>417</v>
      </c>
      <c r="L61" s="3" t="s">
        <v>97</v>
      </c>
      <c r="M61" s="7">
        <v>1183.1199999999999</v>
      </c>
      <c r="N61" s="3" t="s">
        <v>445</v>
      </c>
      <c r="O61" s="6" t="s">
        <v>417</v>
      </c>
      <c r="P61" s="3" t="s">
        <v>446</v>
      </c>
      <c r="Q61" s="3" t="s">
        <v>447</v>
      </c>
      <c r="R61" s="8" t="s">
        <v>454</v>
      </c>
      <c r="S61" s="3" t="s">
        <v>448</v>
      </c>
      <c r="T61" s="4">
        <v>44568</v>
      </c>
      <c r="U61" s="4">
        <v>44568</v>
      </c>
      <c r="V61" s="2" t="s">
        <v>449</v>
      </c>
    </row>
    <row r="62" spans="1:22" ht="30" x14ac:dyDescent="0.25">
      <c r="A62" s="3">
        <v>2021</v>
      </c>
      <c r="B62" s="4">
        <v>44470</v>
      </c>
      <c r="C62" s="4">
        <v>44561</v>
      </c>
      <c r="D62" s="3" t="s">
        <v>60</v>
      </c>
      <c r="E62" s="5" t="s">
        <v>187</v>
      </c>
      <c r="F62" s="5" t="s">
        <v>188</v>
      </c>
      <c r="G62" s="5" t="s">
        <v>112</v>
      </c>
      <c r="H62" s="3" t="s">
        <v>400</v>
      </c>
      <c r="I62" s="3" t="s">
        <v>401</v>
      </c>
      <c r="J62" s="3" t="s">
        <v>70</v>
      </c>
      <c r="K62" s="6" t="s">
        <v>417</v>
      </c>
      <c r="L62" s="3" t="s">
        <v>97</v>
      </c>
      <c r="M62" s="7">
        <v>103.93</v>
      </c>
      <c r="N62" s="3" t="s">
        <v>445</v>
      </c>
      <c r="O62" s="6" t="s">
        <v>417</v>
      </c>
      <c r="P62" s="3" t="s">
        <v>446</v>
      </c>
      <c r="Q62" s="3" t="s">
        <v>447</v>
      </c>
      <c r="R62" s="8" t="s">
        <v>454</v>
      </c>
      <c r="S62" s="3" t="s">
        <v>448</v>
      </c>
      <c r="T62" s="4">
        <v>44568</v>
      </c>
      <c r="U62" s="4">
        <v>44568</v>
      </c>
      <c r="V62" s="2" t="s">
        <v>449</v>
      </c>
    </row>
    <row r="63" spans="1:22" ht="30" x14ac:dyDescent="0.25">
      <c r="A63" s="3">
        <v>2021</v>
      </c>
      <c r="B63" s="4">
        <v>44470</v>
      </c>
      <c r="C63" s="4">
        <v>44561</v>
      </c>
      <c r="D63" s="3" t="s">
        <v>60</v>
      </c>
      <c r="E63" s="6" t="s">
        <v>189</v>
      </c>
      <c r="F63" s="6" t="s">
        <v>190</v>
      </c>
      <c r="G63" s="6" t="s">
        <v>191</v>
      </c>
      <c r="H63" s="3" t="s">
        <v>400</v>
      </c>
      <c r="I63" s="3" t="s">
        <v>401</v>
      </c>
      <c r="J63" s="3" t="s">
        <v>70</v>
      </c>
      <c r="K63" s="6" t="s">
        <v>417</v>
      </c>
      <c r="L63" s="3" t="s">
        <v>97</v>
      </c>
      <c r="M63" s="7">
        <v>1821.09</v>
      </c>
      <c r="N63" s="3" t="s">
        <v>445</v>
      </c>
      <c r="O63" s="6" t="s">
        <v>417</v>
      </c>
      <c r="P63" s="3" t="s">
        <v>446</v>
      </c>
      <c r="Q63" s="3" t="s">
        <v>447</v>
      </c>
      <c r="R63" s="8" t="s">
        <v>454</v>
      </c>
      <c r="S63" s="3" t="s">
        <v>448</v>
      </c>
      <c r="T63" s="4">
        <v>44568</v>
      </c>
      <c r="U63" s="4">
        <v>44568</v>
      </c>
      <c r="V63" s="2" t="s">
        <v>449</v>
      </c>
    </row>
    <row r="64" spans="1:22" ht="30" x14ac:dyDescent="0.25">
      <c r="A64" s="3">
        <v>2021</v>
      </c>
      <c r="B64" s="4">
        <v>44470</v>
      </c>
      <c r="C64" s="4">
        <v>44561</v>
      </c>
      <c r="D64" s="3" t="s">
        <v>60</v>
      </c>
      <c r="E64" s="5" t="s">
        <v>192</v>
      </c>
      <c r="F64" s="5" t="s">
        <v>193</v>
      </c>
      <c r="G64" s="5" t="s">
        <v>194</v>
      </c>
      <c r="H64" s="3" t="s">
        <v>400</v>
      </c>
      <c r="I64" s="3" t="s">
        <v>401</v>
      </c>
      <c r="J64" s="3" t="s">
        <v>70</v>
      </c>
      <c r="K64" s="6" t="s">
        <v>417</v>
      </c>
      <c r="L64" s="3" t="s">
        <v>97</v>
      </c>
      <c r="M64" s="7">
        <v>50.65</v>
      </c>
      <c r="N64" s="3" t="s">
        <v>445</v>
      </c>
      <c r="O64" s="6" t="s">
        <v>417</v>
      </c>
      <c r="P64" s="3" t="s">
        <v>446</v>
      </c>
      <c r="Q64" s="3" t="s">
        <v>447</v>
      </c>
      <c r="R64" s="8" t="s">
        <v>454</v>
      </c>
      <c r="S64" s="3" t="s">
        <v>448</v>
      </c>
      <c r="T64" s="4">
        <v>44568</v>
      </c>
      <c r="U64" s="4">
        <v>44568</v>
      </c>
      <c r="V64" s="2" t="s">
        <v>449</v>
      </c>
    </row>
    <row r="65" spans="1:22" ht="30" x14ac:dyDescent="0.25">
      <c r="A65" s="3">
        <v>2021</v>
      </c>
      <c r="B65" s="4">
        <v>44470</v>
      </c>
      <c r="C65" s="4">
        <v>44561</v>
      </c>
      <c r="D65" s="3" t="s">
        <v>60</v>
      </c>
      <c r="E65" s="5" t="s">
        <v>195</v>
      </c>
      <c r="F65" s="5" t="s">
        <v>196</v>
      </c>
      <c r="G65" s="5" t="s">
        <v>197</v>
      </c>
      <c r="H65" s="3" t="s">
        <v>400</v>
      </c>
      <c r="I65" s="3" t="s">
        <v>401</v>
      </c>
      <c r="J65" s="3" t="s">
        <v>70</v>
      </c>
      <c r="K65" s="6" t="s">
        <v>417</v>
      </c>
      <c r="L65" s="3" t="s">
        <v>97</v>
      </c>
      <c r="M65" s="7">
        <v>214.27</v>
      </c>
      <c r="N65" s="3" t="s">
        <v>445</v>
      </c>
      <c r="O65" s="6" t="s">
        <v>417</v>
      </c>
      <c r="P65" s="3" t="s">
        <v>446</v>
      </c>
      <c r="Q65" s="3" t="s">
        <v>447</v>
      </c>
      <c r="R65" s="8" t="s">
        <v>454</v>
      </c>
      <c r="S65" s="3" t="s">
        <v>448</v>
      </c>
      <c r="T65" s="4">
        <v>44568</v>
      </c>
      <c r="U65" s="4">
        <v>44568</v>
      </c>
      <c r="V65" s="2" t="s">
        <v>449</v>
      </c>
    </row>
    <row r="66" spans="1:22" ht="30" x14ac:dyDescent="0.25">
      <c r="A66" s="3">
        <v>2021</v>
      </c>
      <c r="B66" s="4">
        <v>44470</v>
      </c>
      <c r="C66" s="4">
        <v>44561</v>
      </c>
      <c r="D66" s="3" t="s">
        <v>60</v>
      </c>
      <c r="E66" s="5" t="s">
        <v>198</v>
      </c>
      <c r="F66" s="5" t="s">
        <v>199</v>
      </c>
      <c r="G66" s="5" t="s">
        <v>184</v>
      </c>
      <c r="H66" s="3" t="s">
        <v>400</v>
      </c>
      <c r="I66" s="3" t="s">
        <v>401</v>
      </c>
      <c r="J66" s="3" t="s">
        <v>70</v>
      </c>
      <c r="K66" s="6" t="s">
        <v>418</v>
      </c>
      <c r="L66" s="3" t="s">
        <v>97</v>
      </c>
      <c r="M66" s="7">
        <v>2561.4</v>
      </c>
      <c r="N66" s="3" t="s">
        <v>445</v>
      </c>
      <c r="O66" s="6" t="s">
        <v>418</v>
      </c>
      <c r="P66" s="3" t="s">
        <v>446</v>
      </c>
      <c r="Q66" s="3" t="s">
        <v>447</v>
      </c>
      <c r="R66" s="8" t="s">
        <v>454</v>
      </c>
      <c r="S66" s="3" t="s">
        <v>448</v>
      </c>
      <c r="T66" s="4">
        <v>44568</v>
      </c>
      <c r="U66" s="4">
        <v>44568</v>
      </c>
      <c r="V66" s="2" t="s">
        <v>449</v>
      </c>
    </row>
    <row r="67" spans="1:22" ht="30" x14ac:dyDescent="0.25">
      <c r="A67" s="3">
        <v>2021</v>
      </c>
      <c r="B67" s="4">
        <v>44470</v>
      </c>
      <c r="C67" s="4">
        <v>44561</v>
      </c>
      <c r="D67" s="3" t="s">
        <v>60</v>
      </c>
      <c r="E67" s="5" t="s">
        <v>200</v>
      </c>
      <c r="F67" s="5" t="s">
        <v>184</v>
      </c>
      <c r="G67" s="5" t="s">
        <v>201</v>
      </c>
      <c r="H67" s="3" t="s">
        <v>400</v>
      </c>
      <c r="I67" s="3" t="s">
        <v>401</v>
      </c>
      <c r="J67" s="3" t="s">
        <v>70</v>
      </c>
      <c r="K67" s="6" t="s">
        <v>418</v>
      </c>
      <c r="L67" s="3" t="s">
        <v>97</v>
      </c>
      <c r="M67" s="7">
        <v>326.05</v>
      </c>
      <c r="N67" s="3" t="s">
        <v>445</v>
      </c>
      <c r="O67" s="6" t="s">
        <v>418</v>
      </c>
      <c r="P67" s="3" t="s">
        <v>446</v>
      </c>
      <c r="Q67" s="3" t="s">
        <v>447</v>
      </c>
      <c r="R67" s="8" t="s">
        <v>454</v>
      </c>
      <c r="S67" s="3" t="s">
        <v>448</v>
      </c>
      <c r="T67" s="4">
        <v>44568</v>
      </c>
      <c r="U67" s="4">
        <v>44568</v>
      </c>
      <c r="V67" s="2" t="s">
        <v>449</v>
      </c>
    </row>
    <row r="68" spans="1:22" ht="30" x14ac:dyDescent="0.25">
      <c r="A68" s="3">
        <v>2021</v>
      </c>
      <c r="B68" s="4">
        <v>44470</v>
      </c>
      <c r="C68" s="4">
        <v>44561</v>
      </c>
      <c r="D68" s="3" t="s">
        <v>60</v>
      </c>
      <c r="E68" s="5" t="s">
        <v>202</v>
      </c>
      <c r="F68" s="5" t="s">
        <v>203</v>
      </c>
      <c r="G68" s="5" t="s">
        <v>204</v>
      </c>
      <c r="H68" s="3" t="s">
        <v>400</v>
      </c>
      <c r="I68" s="3" t="s">
        <v>401</v>
      </c>
      <c r="J68" s="3" t="s">
        <v>70</v>
      </c>
      <c r="K68" s="6" t="s">
        <v>418</v>
      </c>
      <c r="L68" s="3" t="s">
        <v>97</v>
      </c>
      <c r="M68" s="7">
        <v>63.41</v>
      </c>
      <c r="N68" s="3" t="s">
        <v>445</v>
      </c>
      <c r="O68" s="6" t="s">
        <v>418</v>
      </c>
      <c r="P68" s="3" t="s">
        <v>446</v>
      </c>
      <c r="Q68" s="3" t="s">
        <v>447</v>
      </c>
      <c r="R68" s="8" t="s">
        <v>454</v>
      </c>
      <c r="S68" s="3" t="s">
        <v>448</v>
      </c>
      <c r="T68" s="4">
        <v>44568</v>
      </c>
      <c r="U68" s="4">
        <v>44568</v>
      </c>
      <c r="V68" s="2" t="s">
        <v>449</v>
      </c>
    </row>
    <row r="69" spans="1:22" ht="30" x14ac:dyDescent="0.25">
      <c r="A69" s="3">
        <v>2021</v>
      </c>
      <c r="B69" s="4">
        <v>44470</v>
      </c>
      <c r="C69" s="4">
        <v>44561</v>
      </c>
      <c r="D69" s="3" t="s">
        <v>60</v>
      </c>
      <c r="E69" s="5" t="s">
        <v>205</v>
      </c>
      <c r="F69" s="5" t="s">
        <v>184</v>
      </c>
      <c r="G69" s="5" t="s">
        <v>206</v>
      </c>
      <c r="H69" s="3" t="s">
        <v>400</v>
      </c>
      <c r="I69" s="3" t="s">
        <v>401</v>
      </c>
      <c r="J69" s="3" t="s">
        <v>70</v>
      </c>
      <c r="K69" s="6" t="s">
        <v>418</v>
      </c>
      <c r="L69" s="3" t="s">
        <v>97</v>
      </c>
      <c r="M69" s="7">
        <v>51.08</v>
      </c>
      <c r="N69" s="3" t="s">
        <v>445</v>
      </c>
      <c r="O69" s="6" t="s">
        <v>418</v>
      </c>
      <c r="P69" s="3" t="s">
        <v>446</v>
      </c>
      <c r="Q69" s="3" t="s">
        <v>447</v>
      </c>
      <c r="R69" s="8" t="s">
        <v>454</v>
      </c>
      <c r="S69" s="3" t="s">
        <v>448</v>
      </c>
      <c r="T69" s="4">
        <v>44568</v>
      </c>
      <c r="U69" s="4">
        <v>44568</v>
      </c>
      <c r="V69" s="2" t="s">
        <v>449</v>
      </c>
    </row>
    <row r="70" spans="1:22" ht="30" x14ac:dyDescent="0.25">
      <c r="A70" s="3">
        <v>2021</v>
      </c>
      <c r="B70" s="4">
        <v>44470</v>
      </c>
      <c r="C70" s="4">
        <v>44561</v>
      </c>
      <c r="D70" s="3" t="s">
        <v>60</v>
      </c>
      <c r="E70" s="6" t="s">
        <v>207</v>
      </c>
      <c r="F70" s="6" t="s">
        <v>208</v>
      </c>
      <c r="G70" s="6" t="s">
        <v>209</v>
      </c>
      <c r="H70" s="3" t="s">
        <v>400</v>
      </c>
      <c r="I70" s="3" t="s">
        <v>401</v>
      </c>
      <c r="J70" s="3" t="s">
        <v>70</v>
      </c>
      <c r="K70" s="6" t="s">
        <v>418</v>
      </c>
      <c r="L70" s="3" t="s">
        <v>97</v>
      </c>
      <c r="M70" s="7">
        <v>51.08</v>
      </c>
      <c r="N70" s="3" t="s">
        <v>445</v>
      </c>
      <c r="O70" s="6" t="s">
        <v>418</v>
      </c>
      <c r="P70" s="3" t="s">
        <v>446</v>
      </c>
      <c r="Q70" s="3" t="s">
        <v>447</v>
      </c>
      <c r="R70" s="8" t="s">
        <v>454</v>
      </c>
      <c r="S70" s="3" t="s">
        <v>448</v>
      </c>
      <c r="T70" s="4">
        <v>44568</v>
      </c>
      <c r="U70" s="4">
        <v>44568</v>
      </c>
      <c r="V70" s="2" t="s">
        <v>449</v>
      </c>
    </row>
    <row r="71" spans="1:22" ht="30" x14ac:dyDescent="0.25">
      <c r="A71" s="3">
        <v>2021</v>
      </c>
      <c r="B71" s="4">
        <v>44470</v>
      </c>
      <c r="C71" s="4">
        <v>44561</v>
      </c>
      <c r="D71" s="3" t="s">
        <v>60</v>
      </c>
      <c r="E71" s="5" t="s">
        <v>210</v>
      </c>
      <c r="F71" s="5" t="s">
        <v>211</v>
      </c>
      <c r="G71" s="5" t="s">
        <v>212</v>
      </c>
      <c r="H71" s="3" t="s">
        <v>400</v>
      </c>
      <c r="I71" s="3" t="s">
        <v>401</v>
      </c>
      <c r="J71" s="3" t="s">
        <v>70</v>
      </c>
      <c r="K71" s="6" t="s">
        <v>419</v>
      </c>
      <c r="L71" s="3" t="s">
        <v>97</v>
      </c>
      <c r="M71" s="7">
        <v>700.78</v>
      </c>
      <c r="N71" s="3" t="s">
        <v>445</v>
      </c>
      <c r="O71" s="6" t="s">
        <v>419</v>
      </c>
      <c r="P71" s="3" t="s">
        <v>446</v>
      </c>
      <c r="Q71" s="3" t="s">
        <v>447</v>
      </c>
      <c r="R71" s="8" t="s">
        <v>454</v>
      </c>
      <c r="S71" s="3" t="s">
        <v>448</v>
      </c>
      <c r="T71" s="4">
        <v>44568</v>
      </c>
      <c r="U71" s="4">
        <v>44568</v>
      </c>
      <c r="V71" s="2" t="s">
        <v>449</v>
      </c>
    </row>
    <row r="72" spans="1:22" ht="30" x14ac:dyDescent="0.25">
      <c r="A72" s="3">
        <v>2021</v>
      </c>
      <c r="B72" s="4">
        <v>44470</v>
      </c>
      <c r="C72" s="4">
        <v>44561</v>
      </c>
      <c r="D72" s="3" t="s">
        <v>60</v>
      </c>
      <c r="E72" s="5" t="s">
        <v>213</v>
      </c>
      <c r="F72" s="5" t="s">
        <v>214</v>
      </c>
      <c r="G72" s="5" t="s">
        <v>215</v>
      </c>
      <c r="H72" s="3" t="s">
        <v>400</v>
      </c>
      <c r="I72" s="3" t="s">
        <v>401</v>
      </c>
      <c r="J72" s="3" t="s">
        <v>70</v>
      </c>
      <c r="K72" s="6" t="s">
        <v>420</v>
      </c>
      <c r="L72" s="3" t="s">
        <v>97</v>
      </c>
      <c r="M72" s="7">
        <v>9281.81</v>
      </c>
      <c r="N72" s="3" t="s">
        <v>445</v>
      </c>
      <c r="O72" s="6" t="s">
        <v>420</v>
      </c>
      <c r="P72" s="3" t="s">
        <v>446</v>
      </c>
      <c r="Q72" s="3" t="s">
        <v>447</v>
      </c>
      <c r="R72" s="8" t="s">
        <v>454</v>
      </c>
      <c r="S72" s="3" t="s">
        <v>448</v>
      </c>
      <c r="T72" s="4">
        <v>44568</v>
      </c>
      <c r="U72" s="4">
        <v>44568</v>
      </c>
      <c r="V72" s="2" t="s">
        <v>449</v>
      </c>
    </row>
    <row r="73" spans="1:22" ht="45" x14ac:dyDescent="0.25">
      <c r="A73" s="3">
        <v>2021</v>
      </c>
      <c r="B73" s="4">
        <v>44470</v>
      </c>
      <c r="C73" s="4">
        <v>44561</v>
      </c>
      <c r="D73" s="3" t="s">
        <v>61</v>
      </c>
      <c r="E73" s="5" t="s">
        <v>216</v>
      </c>
      <c r="F73" s="5"/>
      <c r="G73" s="5"/>
      <c r="H73" s="3" t="s">
        <v>400</v>
      </c>
      <c r="I73" s="3" t="s">
        <v>401</v>
      </c>
      <c r="J73" s="3" t="s">
        <v>70</v>
      </c>
      <c r="K73" s="6" t="s">
        <v>420</v>
      </c>
      <c r="L73" s="3" t="s">
        <v>97</v>
      </c>
      <c r="M73" s="7">
        <v>762.75</v>
      </c>
      <c r="N73" s="3" t="s">
        <v>445</v>
      </c>
      <c r="O73" s="6" t="s">
        <v>420</v>
      </c>
      <c r="P73" s="3" t="s">
        <v>446</v>
      </c>
      <c r="Q73" s="3" t="s">
        <v>447</v>
      </c>
      <c r="R73" s="8" t="s">
        <v>454</v>
      </c>
      <c r="S73" s="3" t="s">
        <v>448</v>
      </c>
      <c r="T73" s="4">
        <v>44568</v>
      </c>
      <c r="U73" s="4">
        <v>44568</v>
      </c>
      <c r="V73" s="2" t="s">
        <v>449</v>
      </c>
    </row>
    <row r="74" spans="1:22" ht="45" x14ac:dyDescent="0.25">
      <c r="A74" s="3">
        <v>2021</v>
      </c>
      <c r="B74" s="4">
        <v>44470</v>
      </c>
      <c r="C74" s="4">
        <v>44561</v>
      </c>
      <c r="D74" s="3" t="s">
        <v>60</v>
      </c>
      <c r="E74" s="5" t="s">
        <v>217</v>
      </c>
      <c r="F74" s="5" t="s">
        <v>218</v>
      </c>
      <c r="G74" s="5" t="s">
        <v>152</v>
      </c>
      <c r="H74" s="3" t="s">
        <v>400</v>
      </c>
      <c r="I74" s="3" t="s">
        <v>401</v>
      </c>
      <c r="J74" s="3" t="s">
        <v>70</v>
      </c>
      <c r="K74" s="6" t="s">
        <v>420</v>
      </c>
      <c r="L74" s="3" t="s">
        <v>97</v>
      </c>
      <c r="M74" s="7">
        <v>881.01</v>
      </c>
      <c r="N74" s="3" t="s">
        <v>445</v>
      </c>
      <c r="O74" s="6" t="s">
        <v>420</v>
      </c>
      <c r="P74" s="3" t="s">
        <v>446</v>
      </c>
      <c r="Q74" s="3" t="s">
        <v>447</v>
      </c>
      <c r="R74" s="8" t="s">
        <v>454</v>
      </c>
      <c r="S74" s="3" t="s">
        <v>448</v>
      </c>
      <c r="T74" s="4">
        <v>44568</v>
      </c>
      <c r="U74" s="4">
        <v>44568</v>
      </c>
      <c r="V74" s="2" t="s">
        <v>449</v>
      </c>
    </row>
    <row r="75" spans="1:22" ht="30" x14ac:dyDescent="0.25">
      <c r="A75" s="3">
        <v>2021</v>
      </c>
      <c r="B75" s="4">
        <v>44470</v>
      </c>
      <c r="C75" s="4">
        <v>44561</v>
      </c>
      <c r="D75" s="3" t="s">
        <v>60</v>
      </c>
      <c r="E75" s="6" t="s">
        <v>122</v>
      </c>
      <c r="F75" s="6" t="s">
        <v>160</v>
      </c>
      <c r="G75" s="6" t="s">
        <v>219</v>
      </c>
      <c r="H75" s="3" t="s">
        <v>400</v>
      </c>
      <c r="I75" s="3" t="s">
        <v>401</v>
      </c>
      <c r="J75" s="3" t="s">
        <v>70</v>
      </c>
      <c r="K75" s="6" t="s">
        <v>420</v>
      </c>
      <c r="L75" s="3" t="s">
        <v>97</v>
      </c>
      <c r="M75" s="7">
        <v>163.03</v>
      </c>
      <c r="N75" s="3" t="s">
        <v>445</v>
      </c>
      <c r="O75" s="6" t="s">
        <v>420</v>
      </c>
      <c r="P75" s="3" t="s">
        <v>446</v>
      </c>
      <c r="Q75" s="3" t="s">
        <v>447</v>
      </c>
      <c r="R75" s="8" t="s">
        <v>454</v>
      </c>
      <c r="S75" s="3" t="s">
        <v>448</v>
      </c>
      <c r="T75" s="4">
        <v>44568</v>
      </c>
      <c r="U75" s="4">
        <v>44568</v>
      </c>
      <c r="V75" s="2" t="s">
        <v>449</v>
      </c>
    </row>
    <row r="76" spans="1:22" ht="30" x14ac:dyDescent="0.25">
      <c r="A76" s="3">
        <v>2021</v>
      </c>
      <c r="B76" s="4">
        <v>44470</v>
      </c>
      <c r="C76" s="4">
        <v>44561</v>
      </c>
      <c r="D76" s="3" t="s">
        <v>60</v>
      </c>
      <c r="E76" s="5" t="s">
        <v>220</v>
      </c>
      <c r="F76" s="5" t="s">
        <v>221</v>
      </c>
      <c r="G76" s="5" t="s">
        <v>222</v>
      </c>
      <c r="H76" s="3" t="s">
        <v>400</v>
      </c>
      <c r="I76" s="3" t="s">
        <v>401</v>
      </c>
      <c r="J76" s="3" t="s">
        <v>70</v>
      </c>
      <c r="K76" s="6" t="s">
        <v>421</v>
      </c>
      <c r="L76" s="3" t="s">
        <v>97</v>
      </c>
      <c r="M76" s="7">
        <v>20462.22</v>
      </c>
      <c r="N76" s="3" t="s">
        <v>445</v>
      </c>
      <c r="O76" s="6" t="s">
        <v>421</v>
      </c>
      <c r="P76" s="3" t="s">
        <v>446</v>
      </c>
      <c r="Q76" s="3" t="s">
        <v>447</v>
      </c>
      <c r="R76" s="8" t="s">
        <v>454</v>
      </c>
      <c r="S76" s="3" t="s">
        <v>448</v>
      </c>
      <c r="T76" s="4">
        <v>44568</v>
      </c>
      <c r="U76" s="4">
        <v>44568</v>
      </c>
      <c r="V76" s="2" t="s">
        <v>449</v>
      </c>
    </row>
    <row r="77" spans="1:22" ht="30" x14ac:dyDescent="0.25">
      <c r="A77" s="3">
        <v>2021</v>
      </c>
      <c r="B77" s="4">
        <v>44470</v>
      </c>
      <c r="C77" s="4">
        <v>44561</v>
      </c>
      <c r="D77" s="3" t="s">
        <v>60</v>
      </c>
      <c r="E77" s="5" t="s">
        <v>223</v>
      </c>
      <c r="F77" s="5" t="s">
        <v>184</v>
      </c>
      <c r="G77" s="5" t="s">
        <v>224</v>
      </c>
      <c r="H77" s="3" t="s">
        <v>400</v>
      </c>
      <c r="I77" s="3" t="s">
        <v>401</v>
      </c>
      <c r="J77" s="3" t="s">
        <v>70</v>
      </c>
      <c r="K77" s="6" t="s">
        <v>421</v>
      </c>
      <c r="L77" s="3" t="s">
        <v>97</v>
      </c>
      <c r="M77" s="7">
        <v>131.38</v>
      </c>
      <c r="N77" s="3" t="s">
        <v>445</v>
      </c>
      <c r="O77" s="6" t="s">
        <v>421</v>
      </c>
      <c r="P77" s="3" t="s">
        <v>446</v>
      </c>
      <c r="Q77" s="3" t="s">
        <v>447</v>
      </c>
      <c r="R77" s="8" t="s">
        <v>454</v>
      </c>
      <c r="S77" s="3" t="s">
        <v>448</v>
      </c>
      <c r="T77" s="4">
        <v>44568</v>
      </c>
      <c r="U77" s="4">
        <v>44568</v>
      </c>
      <c r="V77" s="2" t="s">
        <v>449</v>
      </c>
    </row>
    <row r="78" spans="1:22" ht="30" x14ac:dyDescent="0.25">
      <c r="A78" s="3">
        <v>2021</v>
      </c>
      <c r="B78" s="4">
        <v>44470</v>
      </c>
      <c r="C78" s="4">
        <v>44561</v>
      </c>
      <c r="D78" s="3" t="s">
        <v>60</v>
      </c>
      <c r="E78" s="5" t="s">
        <v>225</v>
      </c>
      <c r="F78" s="5" t="s">
        <v>170</v>
      </c>
      <c r="G78" s="5" t="s">
        <v>226</v>
      </c>
      <c r="H78" s="3" t="s">
        <v>400</v>
      </c>
      <c r="I78" s="3" t="s">
        <v>401</v>
      </c>
      <c r="J78" s="3" t="s">
        <v>70</v>
      </c>
      <c r="K78" s="6" t="s">
        <v>421</v>
      </c>
      <c r="L78" s="3" t="s">
        <v>97</v>
      </c>
      <c r="M78" s="7">
        <v>137.84</v>
      </c>
      <c r="N78" s="3" t="s">
        <v>445</v>
      </c>
      <c r="O78" s="6" t="s">
        <v>421</v>
      </c>
      <c r="P78" s="3" t="s">
        <v>446</v>
      </c>
      <c r="Q78" s="3" t="s">
        <v>447</v>
      </c>
      <c r="R78" s="8" t="s">
        <v>454</v>
      </c>
      <c r="S78" s="3" t="s">
        <v>448</v>
      </c>
      <c r="T78" s="4">
        <v>44568</v>
      </c>
      <c r="U78" s="4">
        <v>44568</v>
      </c>
      <c r="V78" s="2" t="s">
        <v>449</v>
      </c>
    </row>
    <row r="79" spans="1:22" ht="30" x14ac:dyDescent="0.25">
      <c r="A79" s="3">
        <v>2021</v>
      </c>
      <c r="B79" s="4">
        <v>44470</v>
      </c>
      <c r="C79" s="4">
        <v>44561</v>
      </c>
      <c r="D79" s="3" t="s">
        <v>60</v>
      </c>
      <c r="E79" s="5" t="s">
        <v>227</v>
      </c>
      <c r="F79" s="5" t="s">
        <v>184</v>
      </c>
      <c r="G79" s="5" t="s">
        <v>228</v>
      </c>
      <c r="H79" s="3" t="s">
        <v>400</v>
      </c>
      <c r="I79" s="3" t="s">
        <v>401</v>
      </c>
      <c r="J79" s="3" t="s">
        <v>70</v>
      </c>
      <c r="K79" s="6" t="s">
        <v>421</v>
      </c>
      <c r="L79" s="3" t="s">
        <v>97</v>
      </c>
      <c r="M79" s="7">
        <v>388.23</v>
      </c>
      <c r="N79" s="3" t="s">
        <v>445</v>
      </c>
      <c r="O79" s="6" t="s">
        <v>421</v>
      </c>
      <c r="P79" s="3" t="s">
        <v>446</v>
      </c>
      <c r="Q79" s="3" t="s">
        <v>447</v>
      </c>
      <c r="R79" s="8" t="s">
        <v>454</v>
      </c>
      <c r="S79" s="3" t="s">
        <v>448</v>
      </c>
      <c r="T79" s="4">
        <v>44568</v>
      </c>
      <c r="U79" s="4">
        <v>44568</v>
      </c>
      <c r="V79" s="2" t="s">
        <v>449</v>
      </c>
    </row>
    <row r="80" spans="1:22" ht="30" x14ac:dyDescent="0.25">
      <c r="A80" s="3">
        <v>2021</v>
      </c>
      <c r="B80" s="4">
        <v>44470</v>
      </c>
      <c r="C80" s="4">
        <v>44561</v>
      </c>
      <c r="D80" s="3" t="s">
        <v>60</v>
      </c>
      <c r="E80" s="6" t="s">
        <v>229</v>
      </c>
      <c r="F80" s="6" t="s">
        <v>201</v>
      </c>
      <c r="G80" s="6" t="s">
        <v>230</v>
      </c>
      <c r="H80" s="3" t="s">
        <v>400</v>
      </c>
      <c r="I80" s="3" t="s">
        <v>401</v>
      </c>
      <c r="J80" s="3" t="s">
        <v>70</v>
      </c>
      <c r="K80" s="6" t="s">
        <v>421</v>
      </c>
      <c r="L80" s="3" t="s">
        <v>97</v>
      </c>
      <c r="M80" s="7">
        <v>335.79</v>
      </c>
      <c r="N80" s="3" t="s">
        <v>445</v>
      </c>
      <c r="O80" s="6" t="s">
        <v>421</v>
      </c>
      <c r="P80" s="3" t="s">
        <v>446</v>
      </c>
      <c r="Q80" s="3" t="s">
        <v>447</v>
      </c>
      <c r="R80" s="8" t="s">
        <v>454</v>
      </c>
      <c r="S80" s="3" t="s">
        <v>448</v>
      </c>
      <c r="T80" s="4">
        <v>44568</v>
      </c>
      <c r="U80" s="4">
        <v>44568</v>
      </c>
      <c r="V80" s="2" t="s">
        <v>449</v>
      </c>
    </row>
    <row r="81" spans="1:22" ht="30" x14ac:dyDescent="0.25">
      <c r="A81" s="3">
        <v>2021</v>
      </c>
      <c r="B81" s="4">
        <v>44470</v>
      </c>
      <c r="C81" s="4">
        <v>44561</v>
      </c>
      <c r="D81" s="3" t="s">
        <v>60</v>
      </c>
      <c r="E81" s="6" t="s">
        <v>229</v>
      </c>
      <c r="F81" s="6" t="s">
        <v>201</v>
      </c>
      <c r="G81" s="6" t="s">
        <v>230</v>
      </c>
      <c r="H81" s="3" t="s">
        <v>400</v>
      </c>
      <c r="I81" s="3" t="s">
        <v>401</v>
      </c>
      <c r="J81" s="3" t="s">
        <v>70</v>
      </c>
      <c r="K81" s="6" t="s">
        <v>421</v>
      </c>
      <c r="L81" s="3" t="s">
        <v>97</v>
      </c>
      <c r="M81" s="7">
        <v>1323.38</v>
      </c>
      <c r="N81" s="3" t="s">
        <v>445</v>
      </c>
      <c r="O81" s="6" t="s">
        <v>421</v>
      </c>
      <c r="P81" s="3" t="s">
        <v>446</v>
      </c>
      <c r="Q81" s="3" t="s">
        <v>447</v>
      </c>
      <c r="R81" s="8" t="s">
        <v>454</v>
      </c>
      <c r="S81" s="3" t="s">
        <v>448</v>
      </c>
      <c r="T81" s="4">
        <v>44568</v>
      </c>
      <c r="U81" s="4">
        <v>44568</v>
      </c>
      <c r="V81" s="2" t="s">
        <v>449</v>
      </c>
    </row>
    <row r="82" spans="1:22" ht="30" x14ac:dyDescent="0.25">
      <c r="A82" s="3">
        <v>2021</v>
      </c>
      <c r="B82" s="4">
        <v>44470</v>
      </c>
      <c r="C82" s="4">
        <v>44561</v>
      </c>
      <c r="D82" s="3" t="s">
        <v>60</v>
      </c>
      <c r="E82" s="5" t="s">
        <v>161</v>
      </c>
      <c r="F82" s="5" t="s">
        <v>231</v>
      </c>
      <c r="G82" s="5" t="s">
        <v>106</v>
      </c>
      <c r="H82" s="3" t="s">
        <v>400</v>
      </c>
      <c r="I82" s="3" t="s">
        <v>401</v>
      </c>
      <c r="J82" s="3" t="s">
        <v>70</v>
      </c>
      <c r="K82" s="6" t="s">
        <v>421</v>
      </c>
      <c r="L82" s="3" t="s">
        <v>97</v>
      </c>
      <c r="M82" s="7">
        <v>1202.19</v>
      </c>
      <c r="N82" s="3" t="s">
        <v>445</v>
      </c>
      <c r="O82" s="6" t="s">
        <v>421</v>
      </c>
      <c r="P82" s="3" t="s">
        <v>446</v>
      </c>
      <c r="Q82" s="3" t="s">
        <v>447</v>
      </c>
      <c r="R82" s="8" t="s">
        <v>454</v>
      </c>
      <c r="S82" s="3" t="s">
        <v>448</v>
      </c>
      <c r="T82" s="4">
        <v>44568</v>
      </c>
      <c r="U82" s="4">
        <v>44568</v>
      </c>
      <c r="V82" s="2" t="s">
        <v>449</v>
      </c>
    </row>
    <row r="83" spans="1:22" ht="30" x14ac:dyDescent="0.25">
      <c r="A83" s="3">
        <v>2021</v>
      </c>
      <c r="B83" s="4">
        <v>44470</v>
      </c>
      <c r="C83" s="4">
        <v>44561</v>
      </c>
      <c r="D83" s="3" t="s">
        <v>60</v>
      </c>
      <c r="E83" s="5" t="s">
        <v>232</v>
      </c>
      <c r="F83" s="5" t="s">
        <v>233</v>
      </c>
      <c r="G83" s="5" t="s">
        <v>154</v>
      </c>
      <c r="H83" s="3" t="s">
        <v>400</v>
      </c>
      <c r="I83" s="3" t="s">
        <v>401</v>
      </c>
      <c r="J83" s="3" t="s">
        <v>70</v>
      </c>
      <c r="K83" s="6" t="s">
        <v>421</v>
      </c>
      <c r="L83" s="3" t="s">
        <v>97</v>
      </c>
      <c r="M83" s="7">
        <v>111.94</v>
      </c>
      <c r="N83" s="3" t="s">
        <v>445</v>
      </c>
      <c r="O83" s="6" t="s">
        <v>421</v>
      </c>
      <c r="P83" s="3" t="s">
        <v>446</v>
      </c>
      <c r="Q83" s="3" t="s">
        <v>447</v>
      </c>
      <c r="R83" s="8" t="s">
        <v>454</v>
      </c>
      <c r="S83" s="3" t="s">
        <v>448</v>
      </c>
      <c r="T83" s="4">
        <v>44568</v>
      </c>
      <c r="U83" s="4">
        <v>44568</v>
      </c>
      <c r="V83" s="2" t="s">
        <v>449</v>
      </c>
    </row>
    <row r="84" spans="1:22" ht="30" x14ac:dyDescent="0.25">
      <c r="A84" s="3">
        <v>2021</v>
      </c>
      <c r="B84" s="4">
        <v>44470</v>
      </c>
      <c r="C84" s="4">
        <v>44561</v>
      </c>
      <c r="D84" s="3" t="s">
        <v>60</v>
      </c>
      <c r="E84" s="5" t="s">
        <v>234</v>
      </c>
      <c r="F84" s="5" t="s">
        <v>235</v>
      </c>
      <c r="G84" s="5" t="s">
        <v>236</v>
      </c>
      <c r="H84" s="3" t="s">
        <v>400</v>
      </c>
      <c r="I84" s="3" t="s">
        <v>401</v>
      </c>
      <c r="J84" s="3" t="s">
        <v>70</v>
      </c>
      <c r="K84" s="6" t="s">
        <v>421</v>
      </c>
      <c r="L84" s="3" t="s">
        <v>97</v>
      </c>
      <c r="M84" s="7">
        <v>279.02</v>
      </c>
      <c r="N84" s="3" t="s">
        <v>445</v>
      </c>
      <c r="O84" s="6" t="s">
        <v>421</v>
      </c>
      <c r="P84" s="3" t="s">
        <v>446</v>
      </c>
      <c r="Q84" s="3" t="s">
        <v>447</v>
      </c>
      <c r="R84" s="8" t="s">
        <v>454</v>
      </c>
      <c r="S84" s="3" t="s">
        <v>448</v>
      </c>
      <c r="T84" s="4">
        <v>44568</v>
      </c>
      <c r="U84" s="4">
        <v>44568</v>
      </c>
      <c r="V84" s="2" t="s">
        <v>449</v>
      </c>
    </row>
    <row r="85" spans="1:22" ht="30" x14ac:dyDescent="0.25">
      <c r="A85" s="3">
        <v>2021</v>
      </c>
      <c r="B85" s="4">
        <v>44470</v>
      </c>
      <c r="C85" s="4">
        <v>44561</v>
      </c>
      <c r="D85" s="3" t="s">
        <v>60</v>
      </c>
      <c r="E85" s="5" t="s">
        <v>237</v>
      </c>
      <c r="F85" s="5" t="s">
        <v>238</v>
      </c>
      <c r="G85" s="5" t="s">
        <v>238</v>
      </c>
      <c r="H85" s="3" t="s">
        <v>400</v>
      </c>
      <c r="I85" s="3" t="s">
        <v>401</v>
      </c>
      <c r="J85" s="3" t="s">
        <v>70</v>
      </c>
      <c r="K85" s="6" t="s">
        <v>422</v>
      </c>
      <c r="L85" s="3" t="s">
        <v>97</v>
      </c>
      <c r="M85" s="7">
        <v>4536.45</v>
      </c>
      <c r="N85" s="3" t="s">
        <v>445</v>
      </c>
      <c r="O85" s="6" t="s">
        <v>422</v>
      </c>
      <c r="P85" s="3" t="s">
        <v>446</v>
      </c>
      <c r="Q85" s="3" t="s">
        <v>447</v>
      </c>
      <c r="R85" s="8" t="s">
        <v>454</v>
      </c>
      <c r="S85" s="3" t="s">
        <v>448</v>
      </c>
      <c r="T85" s="4">
        <v>44568</v>
      </c>
      <c r="U85" s="4">
        <v>44568</v>
      </c>
      <c r="V85" s="2" t="s">
        <v>449</v>
      </c>
    </row>
    <row r="86" spans="1:22" ht="30" x14ac:dyDescent="0.25">
      <c r="A86" s="3">
        <v>2021</v>
      </c>
      <c r="B86" s="4">
        <v>44470</v>
      </c>
      <c r="C86" s="4">
        <v>44561</v>
      </c>
      <c r="D86" s="3" t="s">
        <v>60</v>
      </c>
      <c r="E86" s="5" t="s">
        <v>185</v>
      </c>
      <c r="F86" s="5" t="s">
        <v>221</v>
      </c>
      <c r="G86" s="5" t="s">
        <v>135</v>
      </c>
      <c r="H86" s="3" t="s">
        <v>400</v>
      </c>
      <c r="I86" s="3" t="s">
        <v>401</v>
      </c>
      <c r="J86" s="3" t="s">
        <v>70</v>
      </c>
      <c r="K86" s="6" t="s">
        <v>422</v>
      </c>
      <c r="L86" s="3" t="s">
        <v>97</v>
      </c>
      <c r="M86" s="7">
        <v>1483.42</v>
      </c>
      <c r="N86" s="3" t="s">
        <v>445</v>
      </c>
      <c r="O86" s="6" t="s">
        <v>422</v>
      </c>
      <c r="P86" s="3" t="s">
        <v>446</v>
      </c>
      <c r="Q86" s="3" t="s">
        <v>447</v>
      </c>
      <c r="R86" s="8" t="s">
        <v>454</v>
      </c>
      <c r="S86" s="3" t="s">
        <v>448</v>
      </c>
      <c r="T86" s="4">
        <v>44568</v>
      </c>
      <c r="U86" s="4">
        <v>44568</v>
      </c>
      <c r="V86" s="2" t="s">
        <v>449</v>
      </c>
    </row>
    <row r="87" spans="1:22" ht="30" x14ac:dyDescent="0.25">
      <c r="A87" s="3">
        <v>2021</v>
      </c>
      <c r="B87" s="4">
        <v>44470</v>
      </c>
      <c r="C87" s="4">
        <v>44561</v>
      </c>
      <c r="D87" s="3" t="s">
        <v>60</v>
      </c>
      <c r="E87" s="5" t="s">
        <v>239</v>
      </c>
      <c r="F87" s="5" t="s">
        <v>240</v>
      </c>
      <c r="G87" s="5" t="s">
        <v>146</v>
      </c>
      <c r="H87" s="3" t="s">
        <v>400</v>
      </c>
      <c r="I87" s="3" t="s">
        <v>401</v>
      </c>
      <c r="J87" s="3" t="s">
        <v>70</v>
      </c>
      <c r="K87" s="6" t="s">
        <v>422</v>
      </c>
      <c r="L87" s="3" t="s">
        <v>97</v>
      </c>
      <c r="M87" s="7">
        <v>163.02000000000001</v>
      </c>
      <c r="N87" s="3" t="s">
        <v>445</v>
      </c>
      <c r="O87" s="6" t="s">
        <v>422</v>
      </c>
      <c r="P87" s="3" t="s">
        <v>446</v>
      </c>
      <c r="Q87" s="3" t="s">
        <v>447</v>
      </c>
      <c r="R87" s="8" t="s">
        <v>454</v>
      </c>
      <c r="S87" s="3" t="s">
        <v>448</v>
      </c>
      <c r="T87" s="4">
        <v>44568</v>
      </c>
      <c r="U87" s="4">
        <v>44568</v>
      </c>
      <c r="V87" s="2" t="s">
        <v>449</v>
      </c>
    </row>
    <row r="88" spans="1:22" ht="30" x14ac:dyDescent="0.25">
      <c r="A88" s="3">
        <v>2021</v>
      </c>
      <c r="B88" s="4">
        <v>44470</v>
      </c>
      <c r="C88" s="4">
        <v>44561</v>
      </c>
      <c r="D88" s="3" t="s">
        <v>60</v>
      </c>
      <c r="E88" s="5" t="s">
        <v>241</v>
      </c>
      <c r="F88" s="5" t="s">
        <v>133</v>
      </c>
      <c r="G88" s="5" t="s">
        <v>164</v>
      </c>
      <c r="H88" s="3" t="s">
        <v>400</v>
      </c>
      <c r="I88" s="3" t="s">
        <v>401</v>
      </c>
      <c r="J88" s="3" t="s">
        <v>70</v>
      </c>
      <c r="K88" s="6" t="s">
        <v>423</v>
      </c>
      <c r="L88" s="3" t="s">
        <v>97</v>
      </c>
      <c r="M88" s="7">
        <v>671.58</v>
      </c>
      <c r="N88" s="3" t="s">
        <v>445</v>
      </c>
      <c r="O88" s="6" t="s">
        <v>423</v>
      </c>
      <c r="P88" s="3" t="s">
        <v>446</v>
      </c>
      <c r="Q88" s="3" t="s">
        <v>447</v>
      </c>
      <c r="R88" s="8" t="s">
        <v>454</v>
      </c>
      <c r="S88" s="3" t="s">
        <v>448</v>
      </c>
      <c r="T88" s="4">
        <v>44568</v>
      </c>
      <c r="U88" s="4">
        <v>44568</v>
      </c>
      <c r="V88" s="2" t="s">
        <v>449</v>
      </c>
    </row>
    <row r="89" spans="1:22" ht="30" x14ac:dyDescent="0.25">
      <c r="A89" s="3">
        <v>2021</v>
      </c>
      <c r="B89" s="4">
        <v>44470</v>
      </c>
      <c r="C89" s="4">
        <v>44561</v>
      </c>
      <c r="D89" s="3" t="s">
        <v>60</v>
      </c>
      <c r="E89" s="5" t="s">
        <v>242</v>
      </c>
      <c r="F89" s="5" t="s">
        <v>184</v>
      </c>
      <c r="G89" s="5" t="s">
        <v>152</v>
      </c>
      <c r="H89" s="3" t="s">
        <v>400</v>
      </c>
      <c r="I89" s="3" t="s">
        <v>401</v>
      </c>
      <c r="J89" s="3" t="s">
        <v>70</v>
      </c>
      <c r="K89" s="6" t="s">
        <v>423</v>
      </c>
      <c r="L89" s="3" t="s">
        <v>97</v>
      </c>
      <c r="M89" s="7">
        <v>671.58</v>
      </c>
      <c r="N89" s="3" t="s">
        <v>445</v>
      </c>
      <c r="O89" s="6" t="s">
        <v>423</v>
      </c>
      <c r="P89" s="3" t="s">
        <v>446</v>
      </c>
      <c r="Q89" s="3" t="s">
        <v>447</v>
      </c>
      <c r="R89" s="8" t="s">
        <v>454</v>
      </c>
      <c r="S89" s="3" t="s">
        <v>448</v>
      </c>
      <c r="T89" s="4">
        <v>44568</v>
      </c>
      <c r="U89" s="4">
        <v>44568</v>
      </c>
      <c r="V89" s="2" t="s">
        <v>449</v>
      </c>
    </row>
    <row r="90" spans="1:22" ht="30" x14ac:dyDescent="0.25">
      <c r="A90" s="3">
        <v>2021</v>
      </c>
      <c r="B90" s="4">
        <v>44470</v>
      </c>
      <c r="C90" s="4">
        <v>44561</v>
      </c>
      <c r="D90" s="3" t="s">
        <v>60</v>
      </c>
      <c r="E90" s="5" t="s">
        <v>243</v>
      </c>
      <c r="F90" s="5" t="s">
        <v>184</v>
      </c>
      <c r="G90" s="5" t="s">
        <v>152</v>
      </c>
      <c r="H90" s="3" t="s">
        <v>400</v>
      </c>
      <c r="I90" s="3" t="s">
        <v>401</v>
      </c>
      <c r="J90" s="3" t="s">
        <v>70</v>
      </c>
      <c r="K90" s="6" t="s">
        <v>423</v>
      </c>
      <c r="L90" s="3" t="s">
        <v>97</v>
      </c>
      <c r="M90" s="7">
        <v>335.79</v>
      </c>
      <c r="N90" s="3" t="s">
        <v>445</v>
      </c>
      <c r="O90" s="6" t="s">
        <v>423</v>
      </c>
      <c r="P90" s="3" t="s">
        <v>446</v>
      </c>
      <c r="Q90" s="3" t="s">
        <v>447</v>
      </c>
      <c r="R90" s="8" t="s">
        <v>454</v>
      </c>
      <c r="S90" s="3" t="s">
        <v>448</v>
      </c>
      <c r="T90" s="4">
        <v>44568</v>
      </c>
      <c r="U90" s="4">
        <v>44568</v>
      </c>
      <c r="V90" s="2" t="s">
        <v>449</v>
      </c>
    </row>
    <row r="91" spans="1:22" ht="30" x14ac:dyDescent="0.25">
      <c r="A91" s="3">
        <v>2021</v>
      </c>
      <c r="B91" s="4">
        <v>44470</v>
      </c>
      <c r="C91" s="4">
        <v>44561</v>
      </c>
      <c r="D91" s="3" t="s">
        <v>60</v>
      </c>
      <c r="E91" s="5" t="s">
        <v>243</v>
      </c>
      <c r="F91" s="5" t="s">
        <v>184</v>
      </c>
      <c r="G91" s="5" t="s">
        <v>152</v>
      </c>
      <c r="H91" s="3" t="s">
        <v>400</v>
      </c>
      <c r="I91" s="3" t="s">
        <v>401</v>
      </c>
      <c r="J91" s="3" t="s">
        <v>70</v>
      </c>
      <c r="K91" s="6" t="s">
        <v>423</v>
      </c>
      <c r="L91" s="3" t="s">
        <v>97</v>
      </c>
      <c r="M91" s="7">
        <v>443.67</v>
      </c>
      <c r="N91" s="3" t="s">
        <v>445</v>
      </c>
      <c r="O91" s="6" t="s">
        <v>423</v>
      </c>
      <c r="P91" s="3" t="s">
        <v>446</v>
      </c>
      <c r="Q91" s="3" t="s">
        <v>447</v>
      </c>
      <c r="R91" s="8" t="s">
        <v>454</v>
      </c>
      <c r="S91" s="3" t="s">
        <v>448</v>
      </c>
      <c r="T91" s="4">
        <v>44568</v>
      </c>
      <c r="U91" s="4">
        <v>44568</v>
      </c>
      <c r="V91" s="2" t="s">
        <v>449</v>
      </c>
    </row>
    <row r="92" spans="1:22" ht="30" x14ac:dyDescent="0.25">
      <c r="A92" s="3">
        <v>2021</v>
      </c>
      <c r="B92" s="4">
        <v>44470</v>
      </c>
      <c r="C92" s="4">
        <v>44561</v>
      </c>
      <c r="D92" s="3" t="s">
        <v>60</v>
      </c>
      <c r="E92" s="5" t="s">
        <v>227</v>
      </c>
      <c r="F92" s="5" t="s">
        <v>184</v>
      </c>
      <c r="G92" s="5" t="s">
        <v>228</v>
      </c>
      <c r="H92" s="3" t="s">
        <v>400</v>
      </c>
      <c r="I92" s="3" t="s">
        <v>401</v>
      </c>
      <c r="J92" s="3" t="s">
        <v>70</v>
      </c>
      <c r="K92" s="6" t="s">
        <v>424</v>
      </c>
      <c r="L92" s="3" t="s">
        <v>97</v>
      </c>
      <c r="M92" s="7">
        <v>548.89</v>
      </c>
      <c r="N92" s="3" t="s">
        <v>445</v>
      </c>
      <c r="O92" s="6" t="s">
        <v>424</v>
      </c>
      <c r="P92" s="3" t="s">
        <v>446</v>
      </c>
      <c r="Q92" s="3" t="s">
        <v>447</v>
      </c>
      <c r="R92" s="8" t="s">
        <v>454</v>
      </c>
      <c r="S92" s="3" t="s">
        <v>448</v>
      </c>
      <c r="T92" s="4">
        <v>44568</v>
      </c>
      <c r="U92" s="4">
        <v>44568</v>
      </c>
      <c r="V92" s="2" t="s">
        <v>449</v>
      </c>
    </row>
    <row r="93" spans="1:22" ht="30" x14ac:dyDescent="0.25">
      <c r="A93" s="3">
        <v>2021</v>
      </c>
      <c r="B93" s="4">
        <v>44470</v>
      </c>
      <c r="C93" s="4">
        <v>44561</v>
      </c>
      <c r="D93" s="3" t="s">
        <v>60</v>
      </c>
      <c r="E93" s="5" t="s">
        <v>244</v>
      </c>
      <c r="F93" s="5" t="s">
        <v>164</v>
      </c>
      <c r="G93" s="5" t="s">
        <v>245</v>
      </c>
      <c r="H93" s="3" t="s">
        <v>400</v>
      </c>
      <c r="I93" s="3" t="s">
        <v>401</v>
      </c>
      <c r="J93" s="3" t="s">
        <v>70</v>
      </c>
      <c r="K93" s="6" t="s">
        <v>424</v>
      </c>
      <c r="L93" s="3" t="s">
        <v>97</v>
      </c>
      <c r="M93" s="7">
        <v>281.77999999999997</v>
      </c>
      <c r="N93" s="3" t="s">
        <v>445</v>
      </c>
      <c r="O93" s="6" t="s">
        <v>424</v>
      </c>
      <c r="P93" s="3" t="s">
        <v>446</v>
      </c>
      <c r="Q93" s="3" t="s">
        <v>447</v>
      </c>
      <c r="R93" s="8" t="s">
        <v>454</v>
      </c>
      <c r="S93" s="3" t="s">
        <v>448</v>
      </c>
      <c r="T93" s="4">
        <v>44568</v>
      </c>
      <c r="U93" s="4">
        <v>44568</v>
      </c>
      <c r="V93" s="2" t="s">
        <v>449</v>
      </c>
    </row>
    <row r="94" spans="1:22" ht="30" x14ac:dyDescent="0.25">
      <c r="A94" s="3">
        <v>2021</v>
      </c>
      <c r="B94" s="4">
        <v>44470</v>
      </c>
      <c r="C94" s="4">
        <v>44561</v>
      </c>
      <c r="D94" s="3" t="s">
        <v>60</v>
      </c>
      <c r="E94" s="5" t="s">
        <v>246</v>
      </c>
      <c r="F94" s="5" t="s">
        <v>135</v>
      </c>
      <c r="G94" s="5" t="s">
        <v>247</v>
      </c>
      <c r="H94" s="3" t="s">
        <v>400</v>
      </c>
      <c r="I94" s="3" t="s">
        <v>401</v>
      </c>
      <c r="J94" s="3" t="s">
        <v>70</v>
      </c>
      <c r="K94" s="6" t="s">
        <v>424</v>
      </c>
      <c r="L94" s="3" t="s">
        <v>97</v>
      </c>
      <c r="M94" s="7">
        <v>1517.11</v>
      </c>
      <c r="N94" s="3" t="s">
        <v>445</v>
      </c>
      <c r="O94" s="6" t="s">
        <v>424</v>
      </c>
      <c r="P94" s="3" t="s">
        <v>446</v>
      </c>
      <c r="Q94" s="3" t="s">
        <v>447</v>
      </c>
      <c r="R94" s="8" t="s">
        <v>454</v>
      </c>
      <c r="S94" s="3" t="s">
        <v>448</v>
      </c>
      <c r="T94" s="4">
        <v>44568</v>
      </c>
      <c r="U94" s="4">
        <v>44568</v>
      </c>
      <c r="V94" s="2" t="s">
        <v>449</v>
      </c>
    </row>
    <row r="95" spans="1:22" ht="30" x14ac:dyDescent="0.25">
      <c r="A95" s="3">
        <v>2021</v>
      </c>
      <c r="B95" s="4">
        <v>44470</v>
      </c>
      <c r="C95" s="4">
        <v>44561</v>
      </c>
      <c r="D95" s="3" t="s">
        <v>60</v>
      </c>
      <c r="E95" s="5" t="s">
        <v>248</v>
      </c>
      <c r="F95" s="5" t="s">
        <v>249</v>
      </c>
      <c r="G95" s="5" t="s">
        <v>132</v>
      </c>
      <c r="H95" s="3" t="s">
        <v>400</v>
      </c>
      <c r="I95" s="3" t="s">
        <v>401</v>
      </c>
      <c r="J95" s="3" t="s">
        <v>70</v>
      </c>
      <c r="K95" s="6" t="s">
        <v>424</v>
      </c>
      <c r="L95" s="3" t="s">
        <v>97</v>
      </c>
      <c r="M95" s="7">
        <v>4916.6499999999996</v>
      </c>
      <c r="N95" s="3" t="s">
        <v>445</v>
      </c>
      <c r="O95" s="6" t="s">
        <v>424</v>
      </c>
      <c r="P95" s="3" t="s">
        <v>446</v>
      </c>
      <c r="Q95" s="3" t="s">
        <v>447</v>
      </c>
      <c r="R95" s="8" t="s">
        <v>454</v>
      </c>
      <c r="S95" s="3" t="s">
        <v>448</v>
      </c>
      <c r="T95" s="4">
        <v>44568</v>
      </c>
      <c r="U95" s="4">
        <v>44568</v>
      </c>
      <c r="V95" s="2" t="s">
        <v>449</v>
      </c>
    </row>
    <row r="96" spans="1:22" ht="30" x14ac:dyDescent="0.25">
      <c r="A96" s="3">
        <v>2021</v>
      </c>
      <c r="B96" s="4">
        <v>44470</v>
      </c>
      <c r="C96" s="4">
        <v>44561</v>
      </c>
      <c r="D96" s="3" t="s">
        <v>60</v>
      </c>
      <c r="E96" s="5" t="s">
        <v>250</v>
      </c>
      <c r="F96" s="5" t="s">
        <v>251</v>
      </c>
      <c r="G96" s="5" t="s">
        <v>252</v>
      </c>
      <c r="H96" s="3" t="s">
        <v>400</v>
      </c>
      <c r="I96" s="3" t="s">
        <v>401</v>
      </c>
      <c r="J96" s="3" t="s">
        <v>70</v>
      </c>
      <c r="K96" s="6" t="s">
        <v>424</v>
      </c>
      <c r="L96" s="3" t="s">
        <v>97</v>
      </c>
      <c r="M96" s="7">
        <v>116.54</v>
      </c>
      <c r="N96" s="3" t="s">
        <v>445</v>
      </c>
      <c r="O96" s="6" t="s">
        <v>424</v>
      </c>
      <c r="P96" s="3" t="s">
        <v>446</v>
      </c>
      <c r="Q96" s="3" t="s">
        <v>447</v>
      </c>
      <c r="R96" s="8" t="s">
        <v>454</v>
      </c>
      <c r="S96" s="3" t="s">
        <v>448</v>
      </c>
      <c r="T96" s="4">
        <v>44568</v>
      </c>
      <c r="U96" s="4">
        <v>44568</v>
      </c>
      <c r="V96" s="2" t="s">
        <v>449</v>
      </c>
    </row>
    <row r="97" spans="1:22" ht="30" x14ac:dyDescent="0.25">
      <c r="A97" s="3">
        <v>2021</v>
      </c>
      <c r="B97" s="4">
        <v>44470</v>
      </c>
      <c r="C97" s="4">
        <v>44561</v>
      </c>
      <c r="D97" s="3" t="s">
        <v>60</v>
      </c>
      <c r="E97" s="5" t="s">
        <v>253</v>
      </c>
      <c r="F97" s="5" t="s">
        <v>170</v>
      </c>
      <c r="G97" s="5" t="s">
        <v>254</v>
      </c>
      <c r="H97" s="3" t="s">
        <v>400</v>
      </c>
      <c r="I97" s="3" t="s">
        <v>401</v>
      </c>
      <c r="J97" s="3" t="s">
        <v>70</v>
      </c>
      <c r="K97" s="6" t="s">
        <v>424</v>
      </c>
      <c r="L97" s="3" t="s">
        <v>97</v>
      </c>
      <c r="M97" s="7">
        <v>250.5</v>
      </c>
      <c r="N97" s="3" t="s">
        <v>445</v>
      </c>
      <c r="O97" s="6" t="s">
        <v>424</v>
      </c>
      <c r="P97" s="3" t="s">
        <v>446</v>
      </c>
      <c r="Q97" s="3" t="s">
        <v>447</v>
      </c>
      <c r="R97" s="8" t="s">
        <v>454</v>
      </c>
      <c r="S97" s="3" t="s">
        <v>448</v>
      </c>
      <c r="T97" s="4">
        <v>44568</v>
      </c>
      <c r="U97" s="4">
        <v>44568</v>
      </c>
      <c r="V97" s="2" t="s">
        <v>449</v>
      </c>
    </row>
    <row r="98" spans="1:22" ht="30" x14ac:dyDescent="0.25">
      <c r="A98" s="3">
        <v>2021</v>
      </c>
      <c r="B98" s="4">
        <v>44470</v>
      </c>
      <c r="C98" s="4">
        <v>44561</v>
      </c>
      <c r="D98" s="3" t="s">
        <v>60</v>
      </c>
      <c r="E98" s="5" t="s">
        <v>255</v>
      </c>
      <c r="F98" s="5" t="s">
        <v>233</v>
      </c>
      <c r="G98" s="5" t="s">
        <v>256</v>
      </c>
      <c r="H98" s="3" t="s">
        <v>400</v>
      </c>
      <c r="I98" s="3" t="s">
        <v>401</v>
      </c>
      <c r="J98" s="3" t="s">
        <v>70</v>
      </c>
      <c r="K98" s="6" t="s">
        <v>424</v>
      </c>
      <c r="L98" s="3" t="s">
        <v>97</v>
      </c>
      <c r="M98" s="7">
        <v>335.79</v>
      </c>
      <c r="N98" s="3" t="s">
        <v>445</v>
      </c>
      <c r="O98" s="6" t="s">
        <v>424</v>
      </c>
      <c r="P98" s="3" t="s">
        <v>446</v>
      </c>
      <c r="Q98" s="3" t="s">
        <v>447</v>
      </c>
      <c r="R98" s="8" t="s">
        <v>454</v>
      </c>
      <c r="S98" s="3" t="s">
        <v>448</v>
      </c>
      <c r="T98" s="4">
        <v>44568</v>
      </c>
      <c r="U98" s="4">
        <v>44568</v>
      </c>
      <c r="V98" s="2" t="s">
        <v>449</v>
      </c>
    </row>
    <row r="99" spans="1:22" ht="30" x14ac:dyDescent="0.25">
      <c r="A99" s="3">
        <v>2021</v>
      </c>
      <c r="B99" s="4">
        <v>44470</v>
      </c>
      <c r="C99" s="4">
        <v>44561</v>
      </c>
      <c r="D99" s="3" t="s">
        <v>60</v>
      </c>
      <c r="E99" s="5" t="s">
        <v>257</v>
      </c>
      <c r="F99" s="5" t="s">
        <v>258</v>
      </c>
      <c r="G99" s="5" t="s">
        <v>181</v>
      </c>
      <c r="H99" s="3" t="s">
        <v>400</v>
      </c>
      <c r="I99" s="3" t="s">
        <v>401</v>
      </c>
      <c r="J99" s="3" t="s">
        <v>70</v>
      </c>
      <c r="K99" s="6" t="s">
        <v>424</v>
      </c>
      <c r="L99" s="3" t="s">
        <v>97</v>
      </c>
      <c r="M99" s="7">
        <v>4152.2299999999996</v>
      </c>
      <c r="N99" s="3" t="s">
        <v>445</v>
      </c>
      <c r="O99" s="6" t="s">
        <v>424</v>
      </c>
      <c r="P99" s="3" t="s">
        <v>446</v>
      </c>
      <c r="Q99" s="3" t="s">
        <v>447</v>
      </c>
      <c r="R99" s="8" t="s">
        <v>454</v>
      </c>
      <c r="S99" s="3" t="s">
        <v>448</v>
      </c>
      <c r="T99" s="4">
        <v>44568</v>
      </c>
      <c r="U99" s="4">
        <v>44568</v>
      </c>
      <c r="V99" s="2" t="s">
        <v>449</v>
      </c>
    </row>
    <row r="100" spans="1:22" ht="30" x14ac:dyDescent="0.25">
      <c r="A100" s="3">
        <v>2021</v>
      </c>
      <c r="B100" s="4">
        <v>44470</v>
      </c>
      <c r="C100" s="4">
        <v>44561</v>
      </c>
      <c r="D100" s="3" t="s">
        <v>60</v>
      </c>
      <c r="E100" s="5" t="s">
        <v>259</v>
      </c>
      <c r="F100" s="5" t="s">
        <v>256</v>
      </c>
      <c r="G100" s="5" t="s">
        <v>260</v>
      </c>
      <c r="H100" s="3" t="s">
        <v>400</v>
      </c>
      <c r="I100" s="3" t="s">
        <v>401</v>
      </c>
      <c r="J100" s="3" t="s">
        <v>70</v>
      </c>
      <c r="K100" s="6" t="s">
        <v>425</v>
      </c>
      <c r="L100" s="3" t="s">
        <v>97</v>
      </c>
      <c r="M100" s="7">
        <v>326.05</v>
      </c>
      <c r="N100" s="3" t="s">
        <v>445</v>
      </c>
      <c r="O100" s="6" t="s">
        <v>425</v>
      </c>
      <c r="P100" s="3" t="s">
        <v>446</v>
      </c>
      <c r="Q100" s="3" t="s">
        <v>447</v>
      </c>
      <c r="R100" s="8" t="s">
        <v>454</v>
      </c>
      <c r="S100" s="3" t="s">
        <v>448</v>
      </c>
      <c r="T100" s="4">
        <v>44568</v>
      </c>
      <c r="U100" s="4">
        <v>44568</v>
      </c>
      <c r="V100" s="2" t="s">
        <v>449</v>
      </c>
    </row>
    <row r="101" spans="1:22" ht="30" x14ac:dyDescent="0.25">
      <c r="A101" s="3">
        <v>2021</v>
      </c>
      <c r="B101" s="4">
        <v>44470</v>
      </c>
      <c r="C101" s="4">
        <v>44561</v>
      </c>
      <c r="D101" s="3" t="s">
        <v>60</v>
      </c>
      <c r="E101" s="5" t="s">
        <v>261</v>
      </c>
      <c r="F101" s="5" t="s">
        <v>262</v>
      </c>
      <c r="G101" s="5" t="s">
        <v>127</v>
      </c>
      <c r="H101" s="3" t="s">
        <v>400</v>
      </c>
      <c r="I101" s="3" t="s">
        <v>401</v>
      </c>
      <c r="J101" s="3" t="s">
        <v>70</v>
      </c>
      <c r="K101" s="6" t="s">
        <v>425</v>
      </c>
      <c r="L101" s="3" t="s">
        <v>97</v>
      </c>
      <c r="M101" s="7">
        <v>1576.35</v>
      </c>
      <c r="N101" s="3" t="s">
        <v>445</v>
      </c>
      <c r="O101" s="6" t="s">
        <v>425</v>
      </c>
      <c r="P101" s="3" t="s">
        <v>446</v>
      </c>
      <c r="Q101" s="3" t="s">
        <v>447</v>
      </c>
      <c r="R101" s="8" t="s">
        <v>454</v>
      </c>
      <c r="S101" s="3" t="s">
        <v>448</v>
      </c>
      <c r="T101" s="4">
        <v>44568</v>
      </c>
      <c r="U101" s="4">
        <v>44568</v>
      </c>
      <c r="V101" s="2" t="s">
        <v>449</v>
      </c>
    </row>
    <row r="102" spans="1:22" ht="30" x14ac:dyDescent="0.25">
      <c r="A102" s="3">
        <v>2021</v>
      </c>
      <c r="B102" s="4">
        <v>44470</v>
      </c>
      <c r="C102" s="4">
        <v>44561</v>
      </c>
      <c r="D102" s="3" t="s">
        <v>60</v>
      </c>
      <c r="E102" s="5" t="s">
        <v>261</v>
      </c>
      <c r="F102" s="5" t="s">
        <v>262</v>
      </c>
      <c r="G102" s="5" t="s">
        <v>127</v>
      </c>
      <c r="H102" s="3" t="s">
        <v>400</v>
      </c>
      <c r="I102" s="3" t="s">
        <v>401</v>
      </c>
      <c r="J102" s="3" t="s">
        <v>70</v>
      </c>
      <c r="K102" s="6" t="s">
        <v>425</v>
      </c>
      <c r="L102" s="3" t="s">
        <v>97</v>
      </c>
      <c r="M102" s="7">
        <v>671.58</v>
      </c>
      <c r="N102" s="3" t="s">
        <v>445</v>
      </c>
      <c r="O102" s="6" t="s">
        <v>425</v>
      </c>
      <c r="P102" s="3" t="s">
        <v>446</v>
      </c>
      <c r="Q102" s="3" t="s">
        <v>447</v>
      </c>
      <c r="R102" s="8" t="s">
        <v>454</v>
      </c>
      <c r="S102" s="3" t="s">
        <v>448</v>
      </c>
      <c r="T102" s="4">
        <v>44568</v>
      </c>
      <c r="U102" s="4">
        <v>44568</v>
      </c>
      <c r="V102" s="2" t="s">
        <v>449</v>
      </c>
    </row>
    <row r="103" spans="1:22" ht="30" x14ac:dyDescent="0.25">
      <c r="A103" s="3">
        <v>2021</v>
      </c>
      <c r="B103" s="4">
        <v>44470</v>
      </c>
      <c r="C103" s="4">
        <v>44561</v>
      </c>
      <c r="D103" s="3" t="s">
        <v>60</v>
      </c>
      <c r="E103" s="5" t="s">
        <v>263</v>
      </c>
      <c r="F103" s="5" t="s">
        <v>264</v>
      </c>
      <c r="G103" s="5" t="s">
        <v>133</v>
      </c>
      <c r="H103" s="3" t="s">
        <v>400</v>
      </c>
      <c r="I103" s="3" t="s">
        <v>401</v>
      </c>
      <c r="J103" s="3" t="s">
        <v>70</v>
      </c>
      <c r="K103" s="6" t="s">
        <v>425</v>
      </c>
      <c r="L103" s="3" t="s">
        <v>97</v>
      </c>
      <c r="M103" s="7">
        <v>102.15</v>
      </c>
      <c r="N103" s="3" t="s">
        <v>445</v>
      </c>
      <c r="O103" s="6" t="s">
        <v>425</v>
      </c>
      <c r="P103" s="3" t="s">
        <v>446</v>
      </c>
      <c r="Q103" s="3" t="s">
        <v>447</v>
      </c>
      <c r="R103" s="8" t="s">
        <v>454</v>
      </c>
      <c r="S103" s="3" t="s">
        <v>448</v>
      </c>
      <c r="T103" s="4">
        <v>44568</v>
      </c>
      <c r="U103" s="4">
        <v>44568</v>
      </c>
      <c r="V103" s="2" t="s">
        <v>449</v>
      </c>
    </row>
    <row r="104" spans="1:22" ht="30" x14ac:dyDescent="0.25">
      <c r="A104" s="3">
        <v>2021</v>
      </c>
      <c r="B104" s="4">
        <v>44470</v>
      </c>
      <c r="C104" s="4">
        <v>44561</v>
      </c>
      <c r="D104" s="3" t="s">
        <v>60</v>
      </c>
      <c r="E104" s="5" t="s">
        <v>265</v>
      </c>
      <c r="F104" s="5" t="s">
        <v>266</v>
      </c>
      <c r="G104" s="5" t="s">
        <v>181</v>
      </c>
      <c r="H104" s="3" t="s">
        <v>400</v>
      </c>
      <c r="I104" s="3" t="s">
        <v>401</v>
      </c>
      <c r="J104" s="3" t="s">
        <v>70</v>
      </c>
      <c r="K104" s="6" t="s">
        <v>425</v>
      </c>
      <c r="L104" s="3" t="s">
        <v>97</v>
      </c>
      <c r="M104" s="7">
        <v>6788.37</v>
      </c>
      <c r="N104" s="3" t="s">
        <v>445</v>
      </c>
      <c r="O104" s="6" t="s">
        <v>425</v>
      </c>
      <c r="P104" s="3" t="s">
        <v>446</v>
      </c>
      <c r="Q104" s="3" t="s">
        <v>447</v>
      </c>
      <c r="R104" s="8" t="s">
        <v>454</v>
      </c>
      <c r="S104" s="3" t="s">
        <v>448</v>
      </c>
      <c r="T104" s="4">
        <v>44568</v>
      </c>
      <c r="U104" s="4">
        <v>44568</v>
      </c>
      <c r="V104" s="2" t="s">
        <v>449</v>
      </c>
    </row>
    <row r="105" spans="1:22" ht="45" x14ac:dyDescent="0.25">
      <c r="A105" s="3">
        <v>2021</v>
      </c>
      <c r="B105" s="4">
        <v>44470</v>
      </c>
      <c r="C105" s="4">
        <v>44561</v>
      </c>
      <c r="D105" s="3" t="s">
        <v>60</v>
      </c>
      <c r="E105" s="5" t="s">
        <v>267</v>
      </c>
      <c r="F105" s="5" t="s">
        <v>268</v>
      </c>
      <c r="G105" s="5" t="s">
        <v>269</v>
      </c>
      <c r="H105" s="3" t="s">
        <v>400</v>
      </c>
      <c r="I105" s="3" t="s">
        <v>401</v>
      </c>
      <c r="J105" s="3" t="s">
        <v>70</v>
      </c>
      <c r="K105" s="6" t="s">
        <v>425</v>
      </c>
      <c r="L105" s="3" t="s">
        <v>97</v>
      </c>
      <c r="M105" s="7">
        <v>102.15</v>
      </c>
      <c r="N105" s="3" t="s">
        <v>445</v>
      </c>
      <c r="O105" s="6" t="s">
        <v>425</v>
      </c>
      <c r="P105" s="3" t="s">
        <v>446</v>
      </c>
      <c r="Q105" s="3" t="s">
        <v>447</v>
      </c>
      <c r="R105" s="8" t="s">
        <v>454</v>
      </c>
      <c r="S105" s="3" t="s">
        <v>448</v>
      </c>
      <c r="T105" s="4">
        <v>44568</v>
      </c>
      <c r="U105" s="4">
        <v>44568</v>
      </c>
      <c r="V105" s="2" t="s">
        <v>449</v>
      </c>
    </row>
    <row r="106" spans="1:22" ht="30" x14ac:dyDescent="0.25">
      <c r="A106" s="3">
        <v>2021</v>
      </c>
      <c r="B106" s="4">
        <v>44470</v>
      </c>
      <c r="C106" s="4">
        <v>44561</v>
      </c>
      <c r="D106" s="3" t="s">
        <v>60</v>
      </c>
      <c r="E106" s="5" t="s">
        <v>122</v>
      </c>
      <c r="F106" s="5" t="s">
        <v>268</v>
      </c>
      <c r="G106" s="5" t="s">
        <v>270</v>
      </c>
      <c r="H106" s="3" t="s">
        <v>400</v>
      </c>
      <c r="I106" s="3" t="s">
        <v>401</v>
      </c>
      <c r="J106" s="3" t="s">
        <v>70</v>
      </c>
      <c r="K106" s="6" t="s">
        <v>425</v>
      </c>
      <c r="L106" s="3" t="s">
        <v>97</v>
      </c>
      <c r="M106" s="7">
        <v>102.76</v>
      </c>
      <c r="N106" s="3" t="s">
        <v>445</v>
      </c>
      <c r="O106" s="6" t="s">
        <v>425</v>
      </c>
      <c r="P106" s="3" t="s">
        <v>446</v>
      </c>
      <c r="Q106" s="3" t="s">
        <v>447</v>
      </c>
      <c r="R106" s="8" t="s">
        <v>454</v>
      </c>
      <c r="S106" s="3" t="s">
        <v>448</v>
      </c>
      <c r="T106" s="4">
        <v>44568</v>
      </c>
      <c r="U106" s="4">
        <v>44568</v>
      </c>
      <c r="V106" s="2" t="s">
        <v>449</v>
      </c>
    </row>
    <row r="107" spans="1:22" ht="30" x14ac:dyDescent="0.25">
      <c r="A107" s="3">
        <v>2021</v>
      </c>
      <c r="B107" s="4">
        <v>44470</v>
      </c>
      <c r="C107" s="4">
        <v>44561</v>
      </c>
      <c r="D107" s="3" t="s">
        <v>60</v>
      </c>
      <c r="E107" s="5" t="s">
        <v>271</v>
      </c>
      <c r="F107" s="5" t="s">
        <v>272</v>
      </c>
      <c r="G107" s="5" t="s">
        <v>273</v>
      </c>
      <c r="H107" s="3" t="s">
        <v>400</v>
      </c>
      <c r="I107" s="3" t="s">
        <v>401</v>
      </c>
      <c r="J107" s="3" t="s">
        <v>70</v>
      </c>
      <c r="K107" s="6" t="s">
        <v>426</v>
      </c>
      <c r="L107" s="3" t="s">
        <v>97</v>
      </c>
      <c r="M107" s="7">
        <v>870.53</v>
      </c>
      <c r="N107" s="3" t="s">
        <v>445</v>
      </c>
      <c r="O107" s="6" t="s">
        <v>426</v>
      </c>
      <c r="P107" s="3" t="s">
        <v>446</v>
      </c>
      <c r="Q107" s="3" t="s">
        <v>447</v>
      </c>
      <c r="R107" s="8" t="s">
        <v>454</v>
      </c>
      <c r="S107" s="3" t="s">
        <v>448</v>
      </c>
      <c r="T107" s="4">
        <v>44568</v>
      </c>
      <c r="U107" s="4">
        <v>44568</v>
      </c>
      <c r="V107" s="2" t="s">
        <v>449</v>
      </c>
    </row>
    <row r="108" spans="1:22" ht="30" x14ac:dyDescent="0.25">
      <c r="A108" s="3">
        <v>2021</v>
      </c>
      <c r="B108" s="4">
        <v>44470</v>
      </c>
      <c r="C108" s="4">
        <v>44561</v>
      </c>
      <c r="D108" s="3" t="s">
        <v>60</v>
      </c>
      <c r="E108" s="5" t="s">
        <v>271</v>
      </c>
      <c r="F108" s="5" t="s">
        <v>272</v>
      </c>
      <c r="G108" s="5" t="s">
        <v>273</v>
      </c>
      <c r="H108" s="3" t="s">
        <v>400</v>
      </c>
      <c r="I108" s="3" t="s">
        <v>401</v>
      </c>
      <c r="J108" s="3" t="s">
        <v>70</v>
      </c>
      <c r="K108" s="6" t="s">
        <v>426</v>
      </c>
      <c r="L108" s="3" t="s">
        <v>97</v>
      </c>
      <c r="M108" s="7">
        <v>102.15</v>
      </c>
      <c r="N108" s="3" t="s">
        <v>445</v>
      </c>
      <c r="O108" s="6" t="s">
        <v>426</v>
      </c>
      <c r="P108" s="3" t="s">
        <v>446</v>
      </c>
      <c r="Q108" s="3" t="s">
        <v>447</v>
      </c>
      <c r="R108" s="8" t="s">
        <v>454</v>
      </c>
      <c r="S108" s="3" t="s">
        <v>448</v>
      </c>
      <c r="T108" s="4">
        <v>44568</v>
      </c>
      <c r="U108" s="4">
        <v>44568</v>
      </c>
      <c r="V108" s="2" t="s">
        <v>449</v>
      </c>
    </row>
    <row r="109" spans="1:22" ht="30" x14ac:dyDescent="0.25">
      <c r="A109" s="3">
        <v>2021</v>
      </c>
      <c r="B109" s="4">
        <v>44470</v>
      </c>
      <c r="C109" s="4">
        <v>44561</v>
      </c>
      <c r="D109" s="3" t="s">
        <v>60</v>
      </c>
      <c r="E109" s="5" t="s">
        <v>274</v>
      </c>
      <c r="F109" s="5" t="s">
        <v>123</v>
      </c>
      <c r="G109" s="5" t="s">
        <v>272</v>
      </c>
      <c r="H109" s="3" t="s">
        <v>400</v>
      </c>
      <c r="I109" s="3" t="s">
        <v>401</v>
      </c>
      <c r="J109" s="3" t="s">
        <v>70</v>
      </c>
      <c r="K109" s="6" t="s">
        <v>426</v>
      </c>
      <c r="L109" s="3" t="s">
        <v>97</v>
      </c>
      <c r="M109" s="7">
        <v>308.04000000000002</v>
      </c>
      <c r="N109" s="3" t="s">
        <v>445</v>
      </c>
      <c r="O109" s="6" t="s">
        <v>426</v>
      </c>
      <c r="P109" s="3" t="s">
        <v>446</v>
      </c>
      <c r="Q109" s="3" t="s">
        <v>447</v>
      </c>
      <c r="R109" s="8" t="s">
        <v>454</v>
      </c>
      <c r="S109" s="3" t="s">
        <v>448</v>
      </c>
      <c r="T109" s="4">
        <v>44568</v>
      </c>
      <c r="U109" s="4">
        <v>44568</v>
      </c>
      <c r="V109" s="2" t="s">
        <v>449</v>
      </c>
    </row>
    <row r="110" spans="1:22" ht="30" x14ac:dyDescent="0.25">
      <c r="A110" s="3">
        <v>2021</v>
      </c>
      <c r="B110" s="4">
        <v>44470</v>
      </c>
      <c r="C110" s="4">
        <v>44561</v>
      </c>
      <c r="D110" s="3" t="s">
        <v>60</v>
      </c>
      <c r="E110" s="5" t="s">
        <v>274</v>
      </c>
      <c r="F110" s="5" t="s">
        <v>123</v>
      </c>
      <c r="G110" s="5" t="s">
        <v>272</v>
      </c>
      <c r="H110" s="3" t="s">
        <v>400</v>
      </c>
      <c r="I110" s="3" t="s">
        <v>401</v>
      </c>
      <c r="J110" s="3" t="s">
        <v>70</v>
      </c>
      <c r="K110" s="6" t="s">
        <v>426</v>
      </c>
      <c r="L110" s="3" t="s">
        <v>97</v>
      </c>
      <c r="M110" s="7">
        <v>3815.16</v>
      </c>
      <c r="N110" s="3" t="s">
        <v>445</v>
      </c>
      <c r="O110" s="6" t="s">
        <v>426</v>
      </c>
      <c r="P110" s="3" t="s">
        <v>446</v>
      </c>
      <c r="Q110" s="3" t="s">
        <v>447</v>
      </c>
      <c r="R110" s="8" t="s">
        <v>454</v>
      </c>
      <c r="S110" s="3" t="s">
        <v>448</v>
      </c>
      <c r="T110" s="4">
        <v>44568</v>
      </c>
      <c r="U110" s="4">
        <v>44568</v>
      </c>
      <c r="V110" s="2" t="s">
        <v>449</v>
      </c>
    </row>
    <row r="111" spans="1:22" ht="45" x14ac:dyDescent="0.25">
      <c r="A111" s="3">
        <v>2021</v>
      </c>
      <c r="B111" s="4">
        <v>44470</v>
      </c>
      <c r="C111" s="4">
        <v>44561</v>
      </c>
      <c r="D111" s="3" t="s">
        <v>60</v>
      </c>
      <c r="E111" s="5" t="s">
        <v>275</v>
      </c>
      <c r="F111" s="5" t="s">
        <v>100</v>
      </c>
      <c r="G111" s="5" t="s">
        <v>123</v>
      </c>
      <c r="H111" s="3" t="s">
        <v>400</v>
      </c>
      <c r="I111" s="3" t="s">
        <v>401</v>
      </c>
      <c r="J111" s="3" t="s">
        <v>70</v>
      </c>
      <c r="K111" s="6" t="s">
        <v>426</v>
      </c>
      <c r="L111" s="3" t="s">
        <v>97</v>
      </c>
      <c r="M111" s="7">
        <v>945.5</v>
      </c>
      <c r="N111" s="3" t="s">
        <v>445</v>
      </c>
      <c r="O111" s="6" t="s">
        <v>426</v>
      </c>
      <c r="P111" s="3" t="s">
        <v>446</v>
      </c>
      <c r="Q111" s="3" t="s">
        <v>447</v>
      </c>
      <c r="R111" s="8" t="s">
        <v>454</v>
      </c>
      <c r="S111" s="3" t="s">
        <v>448</v>
      </c>
      <c r="T111" s="4">
        <v>44568</v>
      </c>
      <c r="U111" s="4">
        <v>44568</v>
      </c>
      <c r="V111" s="2" t="s">
        <v>449</v>
      </c>
    </row>
    <row r="112" spans="1:22" ht="45" x14ac:dyDescent="0.25">
      <c r="A112" s="3">
        <v>2021</v>
      </c>
      <c r="B112" s="4">
        <v>44470</v>
      </c>
      <c r="C112" s="4">
        <v>44561</v>
      </c>
      <c r="D112" s="3" t="s">
        <v>60</v>
      </c>
      <c r="E112" s="5" t="s">
        <v>275</v>
      </c>
      <c r="F112" s="5" t="s">
        <v>100</v>
      </c>
      <c r="G112" s="5" t="s">
        <v>123</v>
      </c>
      <c r="H112" s="3" t="s">
        <v>400</v>
      </c>
      <c r="I112" s="3" t="s">
        <v>401</v>
      </c>
      <c r="J112" s="3" t="s">
        <v>70</v>
      </c>
      <c r="K112" s="6" t="s">
        <v>426</v>
      </c>
      <c r="L112" s="3" t="s">
        <v>97</v>
      </c>
      <c r="M112" s="7">
        <v>1796.24</v>
      </c>
      <c r="N112" s="3" t="s">
        <v>445</v>
      </c>
      <c r="O112" s="6" t="s">
        <v>426</v>
      </c>
      <c r="P112" s="3" t="s">
        <v>446</v>
      </c>
      <c r="Q112" s="3" t="s">
        <v>447</v>
      </c>
      <c r="R112" s="8" t="s">
        <v>454</v>
      </c>
      <c r="S112" s="3" t="s">
        <v>448</v>
      </c>
      <c r="T112" s="4">
        <v>44568</v>
      </c>
      <c r="U112" s="4">
        <v>44568</v>
      </c>
      <c r="V112" s="2" t="s">
        <v>449</v>
      </c>
    </row>
    <row r="113" spans="1:22" ht="30" x14ac:dyDescent="0.25">
      <c r="A113" s="3">
        <v>2021</v>
      </c>
      <c r="B113" s="4">
        <v>44470</v>
      </c>
      <c r="C113" s="4">
        <v>44561</v>
      </c>
      <c r="D113" s="3" t="s">
        <v>60</v>
      </c>
      <c r="E113" s="5" t="s">
        <v>276</v>
      </c>
      <c r="F113" s="5" t="s">
        <v>277</v>
      </c>
      <c r="G113" s="5" t="s">
        <v>181</v>
      </c>
      <c r="H113" s="3" t="s">
        <v>400</v>
      </c>
      <c r="I113" s="3" t="s">
        <v>401</v>
      </c>
      <c r="J113" s="3" t="s">
        <v>70</v>
      </c>
      <c r="K113" s="6" t="s">
        <v>426</v>
      </c>
      <c r="L113" s="3" t="s">
        <v>97</v>
      </c>
      <c r="M113" s="7">
        <v>131.71</v>
      </c>
      <c r="N113" s="3" t="s">
        <v>445</v>
      </c>
      <c r="O113" s="6" t="s">
        <v>426</v>
      </c>
      <c r="P113" s="3" t="s">
        <v>446</v>
      </c>
      <c r="Q113" s="3" t="s">
        <v>447</v>
      </c>
      <c r="R113" s="8" t="s">
        <v>454</v>
      </c>
      <c r="S113" s="3" t="s">
        <v>448</v>
      </c>
      <c r="T113" s="4">
        <v>44568</v>
      </c>
      <c r="U113" s="4">
        <v>44568</v>
      </c>
      <c r="V113" s="2" t="s">
        <v>449</v>
      </c>
    </row>
    <row r="114" spans="1:22" ht="30" x14ac:dyDescent="0.25">
      <c r="A114" s="3">
        <v>2021</v>
      </c>
      <c r="B114" s="4">
        <v>44470</v>
      </c>
      <c r="C114" s="4">
        <v>44561</v>
      </c>
      <c r="D114" s="3" t="s">
        <v>60</v>
      </c>
      <c r="E114" s="6" t="s">
        <v>278</v>
      </c>
      <c r="F114" s="6" t="s">
        <v>279</v>
      </c>
      <c r="G114" s="6" t="s">
        <v>233</v>
      </c>
      <c r="H114" s="3" t="s">
        <v>400</v>
      </c>
      <c r="I114" s="3" t="s">
        <v>401</v>
      </c>
      <c r="J114" s="3" t="s">
        <v>70</v>
      </c>
      <c r="K114" s="6" t="s">
        <v>426</v>
      </c>
      <c r="L114" s="3" t="s">
        <v>97</v>
      </c>
      <c r="M114" s="7">
        <v>102.15</v>
      </c>
      <c r="N114" s="3" t="s">
        <v>445</v>
      </c>
      <c r="O114" s="6" t="s">
        <v>426</v>
      </c>
      <c r="P114" s="3" t="s">
        <v>446</v>
      </c>
      <c r="Q114" s="3" t="s">
        <v>447</v>
      </c>
      <c r="R114" s="8" t="s">
        <v>454</v>
      </c>
      <c r="S114" s="3" t="s">
        <v>448</v>
      </c>
      <c r="T114" s="4">
        <v>44568</v>
      </c>
      <c r="U114" s="4">
        <v>44568</v>
      </c>
      <c r="V114" s="2" t="s">
        <v>449</v>
      </c>
    </row>
    <row r="115" spans="1:22" ht="30" x14ac:dyDescent="0.25">
      <c r="A115" s="3">
        <v>2021</v>
      </c>
      <c r="B115" s="4">
        <v>44470</v>
      </c>
      <c r="C115" s="4">
        <v>44561</v>
      </c>
      <c r="D115" s="3" t="s">
        <v>60</v>
      </c>
      <c r="E115" s="5" t="s">
        <v>280</v>
      </c>
      <c r="F115" s="5" t="s">
        <v>184</v>
      </c>
      <c r="G115" s="5" t="s">
        <v>184</v>
      </c>
      <c r="H115" s="3" t="s">
        <v>400</v>
      </c>
      <c r="I115" s="3" t="s">
        <v>401</v>
      </c>
      <c r="J115" s="3" t="s">
        <v>70</v>
      </c>
      <c r="K115" s="6" t="s">
        <v>426</v>
      </c>
      <c r="L115" s="3" t="s">
        <v>97</v>
      </c>
      <c r="M115" s="7">
        <v>5399.12</v>
      </c>
      <c r="N115" s="3" t="s">
        <v>445</v>
      </c>
      <c r="O115" s="6" t="s">
        <v>426</v>
      </c>
      <c r="P115" s="3" t="s">
        <v>446</v>
      </c>
      <c r="Q115" s="3" t="s">
        <v>447</v>
      </c>
      <c r="R115" s="8" t="s">
        <v>454</v>
      </c>
      <c r="S115" s="3" t="s">
        <v>448</v>
      </c>
      <c r="T115" s="4">
        <v>44568</v>
      </c>
      <c r="U115" s="4">
        <v>44568</v>
      </c>
      <c r="V115" s="2" t="s">
        <v>449</v>
      </c>
    </row>
    <row r="116" spans="1:22" ht="30" x14ac:dyDescent="0.25">
      <c r="A116" s="3">
        <v>2021</v>
      </c>
      <c r="B116" s="4">
        <v>44470</v>
      </c>
      <c r="C116" s="4">
        <v>44561</v>
      </c>
      <c r="D116" s="3" t="s">
        <v>60</v>
      </c>
      <c r="E116" s="5" t="s">
        <v>250</v>
      </c>
      <c r="F116" s="5" t="s">
        <v>133</v>
      </c>
      <c r="G116" s="5" t="s">
        <v>281</v>
      </c>
      <c r="H116" s="3" t="s">
        <v>400</v>
      </c>
      <c r="I116" s="3" t="s">
        <v>401</v>
      </c>
      <c r="J116" s="3" t="s">
        <v>70</v>
      </c>
      <c r="K116" s="6" t="s">
        <v>426</v>
      </c>
      <c r="L116" s="3" t="s">
        <v>97</v>
      </c>
      <c r="M116" s="7">
        <v>55.11</v>
      </c>
      <c r="N116" s="3" t="s">
        <v>445</v>
      </c>
      <c r="O116" s="6" t="s">
        <v>426</v>
      </c>
      <c r="P116" s="3" t="s">
        <v>446</v>
      </c>
      <c r="Q116" s="3" t="s">
        <v>447</v>
      </c>
      <c r="R116" s="8" t="s">
        <v>454</v>
      </c>
      <c r="S116" s="3" t="s">
        <v>448</v>
      </c>
      <c r="T116" s="4">
        <v>44568</v>
      </c>
      <c r="U116" s="4">
        <v>44568</v>
      </c>
      <c r="V116" s="2" t="s">
        <v>449</v>
      </c>
    </row>
    <row r="117" spans="1:22" ht="30" x14ac:dyDescent="0.25">
      <c r="A117" s="3">
        <v>2021</v>
      </c>
      <c r="B117" s="4">
        <v>44470</v>
      </c>
      <c r="C117" s="4">
        <v>44561</v>
      </c>
      <c r="D117" s="3" t="s">
        <v>60</v>
      </c>
      <c r="E117" s="5" t="s">
        <v>282</v>
      </c>
      <c r="F117" s="5" t="s">
        <v>175</v>
      </c>
      <c r="G117" s="5" t="s">
        <v>283</v>
      </c>
      <c r="H117" s="3" t="s">
        <v>400</v>
      </c>
      <c r="I117" s="3" t="s">
        <v>401</v>
      </c>
      <c r="J117" s="3" t="s">
        <v>70</v>
      </c>
      <c r="K117" s="6" t="s">
        <v>426</v>
      </c>
      <c r="L117" s="3" t="s">
        <v>97</v>
      </c>
      <c r="M117" s="7">
        <v>51.08</v>
      </c>
      <c r="N117" s="3" t="s">
        <v>445</v>
      </c>
      <c r="O117" s="6" t="s">
        <v>426</v>
      </c>
      <c r="P117" s="3" t="s">
        <v>446</v>
      </c>
      <c r="Q117" s="3" t="s">
        <v>447</v>
      </c>
      <c r="R117" s="8" t="s">
        <v>454</v>
      </c>
      <c r="S117" s="3" t="s">
        <v>448</v>
      </c>
      <c r="T117" s="4">
        <v>44568</v>
      </c>
      <c r="U117" s="4">
        <v>44568</v>
      </c>
      <c r="V117" s="2" t="s">
        <v>449</v>
      </c>
    </row>
    <row r="118" spans="1:22" ht="30" x14ac:dyDescent="0.25">
      <c r="A118" s="3">
        <v>2021</v>
      </c>
      <c r="B118" s="4">
        <v>44470</v>
      </c>
      <c r="C118" s="4">
        <v>44561</v>
      </c>
      <c r="D118" s="3" t="s">
        <v>60</v>
      </c>
      <c r="E118" s="5" t="s">
        <v>284</v>
      </c>
      <c r="F118" s="5" t="s">
        <v>100</v>
      </c>
      <c r="G118" s="5" t="s">
        <v>152</v>
      </c>
      <c r="H118" s="3" t="s">
        <v>400</v>
      </c>
      <c r="I118" s="3" t="s">
        <v>401</v>
      </c>
      <c r="J118" s="3" t="s">
        <v>70</v>
      </c>
      <c r="K118" s="6" t="s">
        <v>427</v>
      </c>
      <c r="L118" s="3" t="s">
        <v>97</v>
      </c>
      <c r="M118" s="7">
        <v>51.08</v>
      </c>
      <c r="N118" s="3" t="s">
        <v>445</v>
      </c>
      <c r="O118" s="6" t="s">
        <v>427</v>
      </c>
      <c r="P118" s="3" t="s">
        <v>446</v>
      </c>
      <c r="Q118" s="3" t="s">
        <v>447</v>
      </c>
      <c r="R118" s="8" t="s">
        <v>454</v>
      </c>
      <c r="S118" s="3" t="s">
        <v>448</v>
      </c>
      <c r="T118" s="4">
        <v>44568</v>
      </c>
      <c r="U118" s="4">
        <v>44568</v>
      </c>
      <c r="V118" s="2" t="s">
        <v>449</v>
      </c>
    </row>
    <row r="119" spans="1:22" ht="30" x14ac:dyDescent="0.25">
      <c r="A119" s="3">
        <v>2021</v>
      </c>
      <c r="B119" s="4">
        <v>44470</v>
      </c>
      <c r="C119" s="4">
        <v>44561</v>
      </c>
      <c r="D119" s="3" t="s">
        <v>60</v>
      </c>
      <c r="E119" s="5" t="s">
        <v>285</v>
      </c>
      <c r="F119" s="5" t="s">
        <v>286</v>
      </c>
      <c r="G119" s="5" t="s">
        <v>100</v>
      </c>
      <c r="H119" s="3" t="s">
        <v>400</v>
      </c>
      <c r="I119" s="3" t="s">
        <v>401</v>
      </c>
      <c r="J119" s="3" t="s">
        <v>70</v>
      </c>
      <c r="K119" s="6" t="s">
        <v>427</v>
      </c>
      <c r="L119" s="3" t="s">
        <v>97</v>
      </c>
      <c r="M119" s="7">
        <v>335.79</v>
      </c>
      <c r="N119" s="3" t="s">
        <v>445</v>
      </c>
      <c r="O119" s="6" t="s">
        <v>427</v>
      </c>
      <c r="P119" s="3" t="s">
        <v>446</v>
      </c>
      <c r="Q119" s="3" t="s">
        <v>447</v>
      </c>
      <c r="R119" s="8" t="s">
        <v>454</v>
      </c>
      <c r="S119" s="3" t="s">
        <v>448</v>
      </c>
      <c r="T119" s="4">
        <v>44568</v>
      </c>
      <c r="U119" s="4">
        <v>44568</v>
      </c>
      <c r="V119" s="2" t="s">
        <v>449</v>
      </c>
    </row>
    <row r="120" spans="1:22" ht="30" x14ac:dyDescent="0.25">
      <c r="A120" s="3">
        <v>2021</v>
      </c>
      <c r="B120" s="4">
        <v>44470</v>
      </c>
      <c r="C120" s="4">
        <v>44561</v>
      </c>
      <c r="D120" s="3" t="s">
        <v>60</v>
      </c>
      <c r="E120" s="6" t="s">
        <v>287</v>
      </c>
      <c r="F120" s="6" t="s">
        <v>201</v>
      </c>
      <c r="G120" s="6" t="s">
        <v>201</v>
      </c>
      <c r="H120" s="3" t="s">
        <v>400</v>
      </c>
      <c r="I120" s="3" t="s">
        <v>401</v>
      </c>
      <c r="J120" s="3" t="s">
        <v>70</v>
      </c>
      <c r="K120" s="6" t="s">
        <v>427</v>
      </c>
      <c r="L120" s="3" t="s">
        <v>97</v>
      </c>
      <c r="M120" s="7">
        <v>671.58</v>
      </c>
      <c r="N120" s="3" t="s">
        <v>445</v>
      </c>
      <c r="O120" s="6" t="s">
        <v>427</v>
      </c>
      <c r="P120" s="3" t="s">
        <v>446</v>
      </c>
      <c r="Q120" s="3" t="s">
        <v>447</v>
      </c>
      <c r="R120" s="8" t="s">
        <v>454</v>
      </c>
      <c r="S120" s="3" t="s">
        <v>448</v>
      </c>
      <c r="T120" s="4">
        <v>44568</v>
      </c>
      <c r="U120" s="4">
        <v>44568</v>
      </c>
      <c r="V120" s="2" t="s">
        <v>449</v>
      </c>
    </row>
    <row r="121" spans="1:22" ht="30" x14ac:dyDescent="0.25">
      <c r="A121" s="3">
        <v>2021</v>
      </c>
      <c r="B121" s="4">
        <v>44470</v>
      </c>
      <c r="C121" s="4">
        <v>44561</v>
      </c>
      <c r="D121" s="3" t="s">
        <v>60</v>
      </c>
      <c r="E121" s="6" t="s">
        <v>287</v>
      </c>
      <c r="F121" s="6" t="s">
        <v>201</v>
      </c>
      <c r="G121" s="6" t="s">
        <v>201</v>
      </c>
      <c r="H121" s="3" t="s">
        <v>400</v>
      </c>
      <c r="I121" s="3" t="s">
        <v>401</v>
      </c>
      <c r="J121" s="3" t="s">
        <v>70</v>
      </c>
      <c r="K121" s="6" t="s">
        <v>427</v>
      </c>
      <c r="L121" s="3" t="s">
        <v>97</v>
      </c>
      <c r="M121" s="7">
        <v>685.18</v>
      </c>
      <c r="N121" s="3" t="s">
        <v>445</v>
      </c>
      <c r="O121" s="6" t="s">
        <v>427</v>
      </c>
      <c r="P121" s="3" t="s">
        <v>446</v>
      </c>
      <c r="Q121" s="3" t="s">
        <v>447</v>
      </c>
      <c r="R121" s="8" t="s">
        <v>454</v>
      </c>
      <c r="S121" s="3" t="s">
        <v>448</v>
      </c>
      <c r="T121" s="4">
        <v>44568</v>
      </c>
      <c r="U121" s="4">
        <v>44568</v>
      </c>
      <c r="V121" s="2" t="s">
        <v>449</v>
      </c>
    </row>
    <row r="122" spans="1:22" ht="30" x14ac:dyDescent="0.25">
      <c r="A122" s="3">
        <v>2021</v>
      </c>
      <c r="B122" s="4">
        <v>44470</v>
      </c>
      <c r="C122" s="4">
        <v>44561</v>
      </c>
      <c r="D122" s="3" t="s">
        <v>60</v>
      </c>
      <c r="E122" s="5" t="s">
        <v>288</v>
      </c>
      <c r="F122" s="5" t="s">
        <v>289</v>
      </c>
      <c r="G122" s="5" t="s">
        <v>290</v>
      </c>
      <c r="H122" s="3" t="s">
        <v>400</v>
      </c>
      <c r="I122" s="3" t="s">
        <v>401</v>
      </c>
      <c r="J122" s="3" t="s">
        <v>70</v>
      </c>
      <c r="K122" s="6" t="s">
        <v>427</v>
      </c>
      <c r="L122" s="3" t="s">
        <v>97</v>
      </c>
      <c r="M122" s="7">
        <v>116.63</v>
      </c>
      <c r="N122" s="3" t="s">
        <v>445</v>
      </c>
      <c r="O122" s="6" t="s">
        <v>427</v>
      </c>
      <c r="P122" s="3" t="s">
        <v>446</v>
      </c>
      <c r="Q122" s="3" t="s">
        <v>447</v>
      </c>
      <c r="R122" s="8" t="s">
        <v>454</v>
      </c>
      <c r="S122" s="3" t="s">
        <v>448</v>
      </c>
      <c r="T122" s="4">
        <v>44568</v>
      </c>
      <c r="U122" s="4">
        <v>44568</v>
      </c>
      <c r="V122" s="2" t="s">
        <v>449</v>
      </c>
    </row>
    <row r="123" spans="1:22" ht="30" x14ac:dyDescent="0.25">
      <c r="A123" s="3">
        <v>2021</v>
      </c>
      <c r="B123" s="4">
        <v>44470</v>
      </c>
      <c r="C123" s="4">
        <v>44561</v>
      </c>
      <c r="D123" s="3" t="s">
        <v>60</v>
      </c>
      <c r="E123" s="6" t="s">
        <v>291</v>
      </c>
      <c r="F123" s="6" t="s">
        <v>292</v>
      </c>
      <c r="G123" s="6" t="s">
        <v>293</v>
      </c>
      <c r="H123" s="3" t="s">
        <v>400</v>
      </c>
      <c r="I123" s="3" t="s">
        <v>401</v>
      </c>
      <c r="J123" s="3" t="s">
        <v>70</v>
      </c>
      <c r="K123" s="6" t="s">
        <v>427</v>
      </c>
      <c r="L123" s="3" t="s">
        <v>97</v>
      </c>
      <c r="M123" s="7">
        <v>51.07</v>
      </c>
      <c r="N123" s="3" t="s">
        <v>445</v>
      </c>
      <c r="O123" s="6" t="s">
        <v>427</v>
      </c>
      <c r="P123" s="3" t="s">
        <v>446</v>
      </c>
      <c r="Q123" s="3" t="s">
        <v>447</v>
      </c>
      <c r="R123" s="8" t="s">
        <v>454</v>
      </c>
      <c r="S123" s="3" t="s">
        <v>448</v>
      </c>
      <c r="T123" s="4">
        <v>44568</v>
      </c>
      <c r="U123" s="4">
        <v>44568</v>
      </c>
      <c r="V123" s="2" t="s">
        <v>449</v>
      </c>
    </row>
    <row r="124" spans="1:22" ht="30" x14ac:dyDescent="0.25">
      <c r="A124" s="3">
        <v>2021</v>
      </c>
      <c r="B124" s="4">
        <v>44470</v>
      </c>
      <c r="C124" s="4">
        <v>44561</v>
      </c>
      <c r="D124" s="3" t="s">
        <v>60</v>
      </c>
      <c r="E124" s="5" t="s">
        <v>294</v>
      </c>
      <c r="F124" s="5" t="s">
        <v>100</v>
      </c>
      <c r="G124" s="5" t="s">
        <v>240</v>
      </c>
      <c r="H124" s="3" t="s">
        <v>400</v>
      </c>
      <c r="I124" s="3" t="s">
        <v>401</v>
      </c>
      <c r="J124" s="3" t="s">
        <v>70</v>
      </c>
      <c r="K124" s="6" t="s">
        <v>427</v>
      </c>
      <c r="L124" s="3" t="s">
        <v>97</v>
      </c>
      <c r="M124" s="7">
        <v>163.02000000000001</v>
      </c>
      <c r="N124" s="3" t="s">
        <v>445</v>
      </c>
      <c r="O124" s="6" t="s">
        <v>427</v>
      </c>
      <c r="P124" s="3" t="s">
        <v>446</v>
      </c>
      <c r="Q124" s="3" t="s">
        <v>447</v>
      </c>
      <c r="R124" s="8" t="s">
        <v>454</v>
      </c>
      <c r="S124" s="3" t="s">
        <v>448</v>
      </c>
      <c r="T124" s="4">
        <v>44568</v>
      </c>
      <c r="U124" s="4">
        <v>44568</v>
      </c>
      <c r="V124" s="2" t="s">
        <v>449</v>
      </c>
    </row>
    <row r="125" spans="1:22" ht="30" x14ac:dyDescent="0.25">
      <c r="A125" s="3">
        <v>2021</v>
      </c>
      <c r="B125" s="4">
        <v>44470</v>
      </c>
      <c r="C125" s="4">
        <v>44561</v>
      </c>
      <c r="D125" s="3" t="s">
        <v>60</v>
      </c>
      <c r="E125" s="5" t="s">
        <v>295</v>
      </c>
      <c r="F125" s="5" t="s">
        <v>133</v>
      </c>
      <c r="G125" s="5" t="s">
        <v>152</v>
      </c>
      <c r="H125" s="3" t="s">
        <v>400</v>
      </c>
      <c r="I125" s="3" t="s">
        <v>401</v>
      </c>
      <c r="J125" s="3" t="s">
        <v>70</v>
      </c>
      <c r="K125" s="6" t="s">
        <v>428</v>
      </c>
      <c r="L125" s="3" t="s">
        <v>97</v>
      </c>
      <c r="M125" s="7">
        <v>881.02</v>
      </c>
      <c r="N125" s="3" t="s">
        <v>445</v>
      </c>
      <c r="O125" s="6" t="s">
        <v>428</v>
      </c>
      <c r="P125" s="3" t="s">
        <v>446</v>
      </c>
      <c r="Q125" s="3" t="s">
        <v>447</v>
      </c>
      <c r="R125" s="8" t="s">
        <v>454</v>
      </c>
      <c r="S125" s="3" t="s">
        <v>448</v>
      </c>
      <c r="T125" s="4">
        <v>44568</v>
      </c>
      <c r="U125" s="4">
        <v>44568</v>
      </c>
      <c r="V125" s="2" t="s">
        <v>449</v>
      </c>
    </row>
    <row r="126" spans="1:22" ht="30" x14ac:dyDescent="0.25">
      <c r="A126" s="3">
        <v>2021</v>
      </c>
      <c r="B126" s="4">
        <v>44470</v>
      </c>
      <c r="C126" s="4">
        <v>44561</v>
      </c>
      <c r="D126" s="3" t="s">
        <v>60</v>
      </c>
      <c r="E126" s="5" t="s">
        <v>295</v>
      </c>
      <c r="F126" s="5" t="s">
        <v>133</v>
      </c>
      <c r="G126" s="5" t="s">
        <v>152</v>
      </c>
      <c r="H126" s="3" t="s">
        <v>400</v>
      </c>
      <c r="I126" s="3" t="s">
        <v>401</v>
      </c>
      <c r="J126" s="3" t="s">
        <v>70</v>
      </c>
      <c r="K126" s="6" t="s">
        <v>428</v>
      </c>
      <c r="L126" s="3" t="s">
        <v>97</v>
      </c>
      <c r="M126" s="7">
        <v>881.02</v>
      </c>
      <c r="N126" s="3" t="s">
        <v>445</v>
      </c>
      <c r="O126" s="6" t="s">
        <v>428</v>
      </c>
      <c r="P126" s="3" t="s">
        <v>446</v>
      </c>
      <c r="Q126" s="3" t="s">
        <v>447</v>
      </c>
      <c r="R126" s="8" t="s">
        <v>454</v>
      </c>
      <c r="S126" s="3" t="s">
        <v>448</v>
      </c>
      <c r="T126" s="4">
        <v>44568</v>
      </c>
      <c r="U126" s="4">
        <v>44568</v>
      </c>
      <c r="V126" s="2" t="s">
        <v>449</v>
      </c>
    </row>
    <row r="127" spans="1:22" ht="30" x14ac:dyDescent="0.25">
      <c r="A127" s="3">
        <v>2021</v>
      </c>
      <c r="B127" s="4">
        <v>44470</v>
      </c>
      <c r="C127" s="4">
        <v>44561</v>
      </c>
      <c r="D127" s="3" t="s">
        <v>60</v>
      </c>
      <c r="E127" s="6" t="s">
        <v>296</v>
      </c>
      <c r="F127" s="6" t="s">
        <v>160</v>
      </c>
      <c r="G127" s="6" t="s">
        <v>154</v>
      </c>
      <c r="H127" s="3" t="s">
        <v>400</v>
      </c>
      <c r="I127" s="3" t="s">
        <v>401</v>
      </c>
      <c r="J127" s="3" t="s">
        <v>70</v>
      </c>
      <c r="K127" s="6" t="s">
        <v>428</v>
      </c>
      <c r="L127" s="3" t="s">
        <v>97</v>
      </c>
      <c r="M127" s="7">
        <v>304.22000000000003</v>
      </c>
      <c r="N127" s="3" t="s">
        <v>445</v>
      </c>
      <c r="O127" s="6" t="s">
        <v>428</v>
      </c>
      <c r="P127" s="3" t="s">
        <v>446</v>
      </c>
      <c r="Q127" s="3" t="s">
        <v>447</v>
      </c>
      <c r="R127" s="8" t="s">
        <v>454</v>
      </c>
      <c r="S127" s="3" t="s">
        <v>448</v>
      </c>
      <c r="T127" s="4">
        <v>44568</v>
      </c>
      <c r="U127" s="4">
        <v>44568</v>
      </c>
      <c r="V127" s="2" t="s">
        <v>449</v>
      </c>
    </row>
    <row r="128" spans="1:22" ht="30" x14ac:dyDescent="0.25">
      <c r="A128" s="3">
        <v>2021</v>
      </c>
      <c r="B128" s="4">
        <v>44470</v>
      </c>
      <c r="C128" s="4">
        <v>44561</v>
      </c>
      <c r="D128" s="3" t="s">
        <v>60</v>
      </c>
      <c r="E128" s="6" t="s">
        <v>296</v>
      </c>
      <c r="F128" s="6" t="s">
        <v>160</v>
      </c>
      <c r="G128" s="6" t="s">
        <v>154</v>
      </c>
      <c r="H128" s="3" t="s">
        <v>400</v>
      </c>
      <c r="I128" s="3" t="s">
        <v>401</v>
      </c>
      <c r="J128" s="3" t="s">
        <v>70</v>
      </c>
      <c r="K128" s="6" t="s">
        <v>428</v>
      </c>
      <c r="L128" s="3" t="s">
        <v>97</v>
      </c>
      <c r="M128" s="7">
        <v>326.05</v>
      </c>
      <c r="N128" s="3" t="s">
        <v>445</v>
      </c>
      <c r="O128" s="6" t="s">
        <v>428</v>
      </c>
      <c r="P128" s="3" t="s">
        <v>446</v>
      </c>
      <c r="Q128" s="3" t="s">
        <v>447</v>
      </c>
      <c r="R128" s="8" t="s">
        <v>454</v>
      </c>
      <c r="S128" s="3" t="s">
        <v>448</v>
      </c>
      <c r="T128" s="4">
        <v>44568</v>
      </c>
      <c r="U128" s="4">
        <v>44568</v>
      </c>
      <c r="V128" s="2" t="s">
        <v>449</v>
      </c>
    </row>
    <row r="129" spans="1:22" ht="30" x14ac:dyDescent="0.25">
      <c r="A129" s="3">
        <v>2021</v>
      </c>
      <c r="B129" s="4">
        <v>44470</v>
      </c>
      <c r="C129" s="4">
        <v>44561</v>
      </c>
      <c r="D129" s="3" t="s">
        <v>60</v>
      </c>
      <c r="E129" s="5" t="s">
        <v>147</v>
      </c>
      <c r="F129" s="5" t="s">
        <v>123</v>
      </c>
      <c r="G129" s="5" t="s">
        <v>129</v>
      </c>
      <c r="H129" s="3" t="s">
        <v>400</v>
      </c>
      <c r="I129" s="3" t="s">
        <v>401</v>
      </c>
      <c r="J129" s="3" t="s">
        <v>70</v>
      </c>
      <c r="K129" s="6" t="s">
        <v>428</v>
      </c>
      <c r="L129" s="3" t="s">
        <v>97</v>
      </c>
      <c r="M129" s="7">
        <v>1749</v>
      </c>
      <c r="N129" s="3" t="s">
        <v>445</v>
      </c>
      <c r="O129" s="6" t="s">
        <v>428</v>
      </c>
      <c r="P129" s="3" t="s">
        <v>446</v>
      </c>
      <c r="Q129" s="3" t="s">
        <v>447</v>
      </c>
      <c r="R129" s="8" t="s">
        <v>454</v>
      </c>
      <c r="S129" s="3" t="s">
        <v>448</v>
      </c>
      <c r="T129" s="4">
        <v>44568</v>
      </c>
      <c r="U129" s="4">
        <v>44568</v>
      </c>
      <c r="V129" s="2" t="s">
        <v>449</v>
      </c>
    </row>
    <row r="130" spans="1:22" ht="30" x14ac:dyDescent="0.25">
      <c r="A130" s="3">
        <v>2021</v>
      </c>
      <c r="B130" s="4">
        <v>44470</v>
      </c>
      <c r="C130" s="4">
        <v>44561</v>
      </c>
      <c r="D130" s="3" t="s">
        <v>60</v>
      </c>
      <c r="E130" s="5" t="s">
        <v>210</v>
      </c>
      <c r="F130" s="5" t="s">
        <v>211</v>
      </c>
      <c r="G130" s="5" t="s">
        <v>212</v>
      </c>
      <c r="H130" s="3" t="s">
        <v>400</v>
      </c>
      <c r="I130" s="3" t="s">
        <v>401</v>
      </c>
      <c r="J130" s="3" t="s">
        <v>70</v>
      </c>
      <c r="K130" s="6" t="s">
        <v>428</v>
      </c>
      <c r="L130" s="3" t="s">
        <v>97</v>
      </c>
      <c r="M130" s="7">
        <v>318.32</v>
      </c>
      <c r="N130" s="3" t="s">
        <v>445</v>
      </c>
      <c r="O130" s="6" t="s">
        <v>428</v>
      </c>
      <c r="P130" s="3" t="s">
        <v>446</v>
      </c>
      <c r="Q130" s="3" t="s">
        <v>447</v>
      </c>
      <c r="R130" s="8" t="s">
        <v>454</v>
      </c>
      <c r="S130" s="3" t="s">
        <v>448</v>
      </c>
      <c r="T130" s="4">
        <v>44568</v>
      </c>
      <c r="U130" s="4">
        <v>44568</v>
      </c>
      <c r="V130" s="2" t="s">
        <v>449</v>
      </c>
    </row>
    <row r="131" spans="1:22" ht="30" x14ac:dyDescent="0.25">
      <c r="A131" s="3">
        <v>2021</v>
      </c>
      <c r="B131" s="4">
        <v>44470</v>
      </c>
      <c r="C131" s="4">
        <v>44561</v>
      </c>
      <c r="D131" s="3" t="s">
        <v>60</v>
      </c>
      <c r="E131" s="5" t="s">
        <v>297</v>
      </c>
      <c r="F131" s="5" t="s">
        <v>256</v>
      </c>
      <c r="G131" s="5" t="s">
        <v>298</v>
      </c>
      <c r="H131" s="3" t="s">
        <v>400</v>
      </c>
      <c r="I131" s="3" t="s">
        <v>401</v>
      </c>
      <c r="J131" s="3" t="s">
        <v>70</v>
      </c>
      <c r="K131" s="6" t="s">
        <v>428</v>
      </c>
      <c r="L131" s="3" t="s">
        <v>97</v>
      </c>
      <c r="M131" s="7">
        <v>2357.66</v>
      </c>
      <c r="N131" s="3" t="s">
        <v>445</v>
      </c>
      <c r="O131" s="6" t="s">
        <v>428</v>
      </c>
      <c r="P131" s="3" t="s">
        <v>446</v>
      </c>
      <c r="Q131" s="3" t="s">
        <v>447</v>
      </c>
      <c r="R131" s="8" t="s">
        <v>454</v>
      </c>
      <c r="S131" s="3" t="s">
        <v>448</v>
      </c>
      <c r="T131" s="4">
        <v>44568</v>
      </c>
      <c r="U131" s="4">
        <v>44568</v>
      </c>
      <c r="V131" s="2" t="s">
        <v>449</v>
      </c>
    </row>
    <row r="132" spans="1:22" ht="30" x14ac:dyDescent="0.25">
      <c r="A132" s="3">
        <v>2021</v>
      </c>
      <c r="B132" s="4">
        <v>44470</v>
      </c>
      <c r="C132" s="4">
        <v>44561</v>
      </c>
      <c r="D132" s="3" t="s">
        <v>60</v>
      </c>
      <c r="E132" s="5" t="s">
        <v>299</v>
      </c>
      <c r="F132" s="5" t="s">
        <v>133</v>
      </c>
      <c r="G132" s="5" t="s">
        <v>181</v>
      </c>
      <c r="H132" s="3" t="s">
        <v>400</v>
      </c>
      <c r="I132" s="3" t="s">
        <v>401</v>
      </c>
      <c r="J132" s="3" t="s">
        <v>70</v>
      </c>
      <c r="K132" s="6" t="s">
        <v>428</v>
      </c>
      <c r="L132" s="3" t="s">
        <v>97</v>
      </c>
      <c r="M132" s="7">
        <v>65.73</v>
      </c>
      <c r="N132" s="3" t="s">
        <v>445</v>
      </c>
      <c r="O132" s="6" t="s">
        <v>428</v>
      </c>
      <c r="P132" s="3" t="s">
        <v>446</v>
      </c>
      <c r="Q132" s="3" t="s">
        <v>447</v>
      </c>
      <c r="R132" s="8" t="s">
        <v>454</v>
      </c>
      <c r="S132" s="3" t="s">
        <v>448</v>
      </c>
      <c r="T132" s="4">
        <v>44568</v>
      </c>
      <c r="U132" s="4">
        <v>44568</v>
      </c>
      <c r="V132" s="2" t="s">
        <v>449</v>
      </c>
    </row>
    <row r="133" spans="1:22" ht="30" x14ac:dyDescent="0.25">
      <c r="A133" s="3">
        <v>2021</v>
      </c>
      <c r="B133" s="4">
        <v>44470</v>
      </c>
      <c r="C133" s="4">
        <v>44561</v>
      </c>
      <c r="D133" s="3" t="s">
        <v>60</v>
      </c>
      <c r="E133" s="5" t="s">
        <v>300</v>
      </c>
      <c r="F133" s="5" t="s">
        <v>301</v>
      </c>
      <c r="G133" s="5" t="s">
        <v>164</v>
      </c>
      <c r="H133" s="3" t="s">
        <v>400</v>
      </c>
      <c r="I133" s="3" t="s">
        <v>401</v>
      </c>
      <c r="J133" s="3" t="s">
        <v>70</v>
      </c>
      <c r="K133" s="6" t="s">
        <v>428</v>
      </c>
      <c r="L133" s="3" t="s">
        <v>97</v>
      </c>
      <c r="M133" s="7">
        <v>768.39</v>
      </c>
      <c r="N133" s="3" t="s">
        <v>445</v>
      </c>
      <c r="O133" s="6" t="s">
        <v>428</v>
      </c>
      <c r="P133" s="3" t="s">
        <v>446</v>
      </c>
      <c r="Q133" s="3" t="s">
        <v>447</v>
      </c>
      <c r="R133" s="8" t="s">
        <v>454</v>
      </c>
      <c r="S133" s="3" t="s">
        <v>448</v>
      </c>
      <c r="T133" s="4">
        <v>44568</v>
      </c>
      <c r="U133" s="4">
        <v>44568</v>
      </c>
      <c r="V133" s="2" t="s">
        <v>449</v>
      </c>
    </row>
    <row r="134" spans="1:22" ht="30" x14ac:dyDescent="0.25">
      <c r="A134" s="3">
        <v>2021</v>
      </c>
      <c r="B134" s="4">
        <v>44470</v>
      </c>
      <c r="C134" s="4">
        <v>44561</v>
      </c>
      <c r="D134" s="3" t="s">
        <v>60</v>
      </c>
      <c r="E134" s="5" t="s">
        <v>302</v>
      </c>
      <c r="F134" s="5" t="s">
        <v>303</v>
      </c>
      <c r="G134" s="5" t="s">
        <v>304</v>
      </c>
      <c r="H134" s="3" t="s">
        <v>400</v>
      </c>
      <c r="I134" s="3" t="s">
        <v>401</v>
      </c>
      <c r="J134" s="3" t="s">
        <v>70</v>
      </c>
      <c r="K134" s="6" t="s">
        <v>429</v>
      </c>
      <c r="L134" s="3" t="s">
        <v>97</v>
      </c>
      <c r="M134" s="7">
        <v>2053.5700000000002</v>
      </c>
      <c r="N134" s="3" t="s">
        <v>445</v>
      </c>
      <c r="O134" s="6" t="s">
        <v>429</v>
      </c>
      <c r="P134" s="3" t="s">
        <v>446</v>
      </c>
      <c r="Q134" s="3" t="s">
        <v>447</v>
      </c>
      <c r="R134" s="8" t="s">
        <v>454</v>
      </c>
      <c r="S134" s="3" t="s">
        <v>448</v>
      </c>
      <c r="T134" s="4">
        <v>44568</v>
      </c>
      <c r="U134" s="4">
        <v>44568</v>
      </c>
      <c r="V134" s="2" t="s">
        <v>449</v>
      </c>
    </row>
    <row r="135" spans="1:22" ht="45" x14ac:dyDescent="0.25">
      <c r="A135" s="3">
        <v>2021</v>
      </c>
      <c r="B135" s="4">
        <v>44470</v>
      </c>
      <c r="C135" s="4">
        <v>44561</v>
      </c>
      <c r="D135" s="3" t="s">
        <v>61</v>
      </c>
      <c r="E135" s="5" t="s">
        <v>305</v>
      </c>
      <c r="F135" s="3"/>
      <c r="G135" s="5"/>
      <c r="H135" s="3" t="s">
        <v>400</v>
      </c>
      <c r="I135" s="3" t="s">
        <v>401</v>
      </c>
      <c r="J135" s="3" t="s">
        <v>70</v>
      </c>
      <c r="K135" s="6" t="s">
        <v>429</v>
      </c>
      <c r="L135" s="3" t="s">
        <v>97</v>
      </c>
      <c r="M135" s="7">
        <v>3022.45</v>
      </c>
      <c r="N135" s="3" t="s">
        <v>445</v>
      </c>
      <c r="O135" s="6" t="s">
        <v>429</v>
      </c>
      <c r="P135" s="3" t="s">
        <v>446</v>
      </c>
      <c r="Q135" s="3" t="s">
        <v>447</v>
      </c>
      <c r="R135" s="8" t="s">
        <v>454</v>
      </c>
      <c r="S135" s="3" t="s">
        <v>448</v>
      </c>
      <c r="T135" s="4">
        <v>44568</v>
      </c>
      <c r="U135" s="4">
        <v>44568</v>
      </c>
      <c r="V135" s="2" t="s">
        <v>449</v>
      </c>
    </row>
    <row r="136" spans="1:22" ht="45" x14ac:dyDescent="0.25">
      <c r="A136" s="3">
        <v>2021</v>
      </c>
      <c r="B136" s="4">
        <v>44470</v>
      </c>
      <c r="C136" s="4">
        <v>44561</v>
      </c>
      <c r="D136" s="3" t="s">
        <v>61</v>
      </c>
      <c r="E136" s="5" t="s">
        <v>305</v>
      </c>
      <c r="F136" s="3"/>
      <c r="G136" s="5"/>
      <c r="H136" s="3" t="s">
        <v>400</v>
      </c>
      <c r="I136" s="3" t="s">
        <v>401</v>
      </c>
      <c r="J136" s="3" t="s">
        <v>70</v>
      </c>
      <c r="K136" s="6" t="s">
        <v>429</v>
      </c>
      <c r="L136" s="3" t="s">
        <v>97</v>
      </c>
      <c r="M136" s="7">
        <v>1007.52</v>
      </c>
      <c r="N136" s="3" t="s">
        <v>445</v>
      </c>
      <c r="O136" s="6" t="s">
        <v>429</v>
      </c>
      <c r="P136" s="3" t="s">
        <v>446</v>
      </c>
      <c r="Q136" s="3" t="s">
        <v>447</v>
      </c>
      <c r="R136" s="8" t="s">
        <v>454</v>
      </c>
      <c r="S136" s="3" t="s">
        <v>448</v>
      </c>
      <c r="T136" s="4">
        <v>44568</v>
      </c>
      <c r="U136" s="4">
        <v>44568</v>
      </c>
      <c r="V136" s="2" t="s">
        <v>449</v>
      </c>
    </row>
    <row r="137" spans="1:22" ht="30" x14ac:dyDescent="0.25">
      <c r="A137" s="3">
        <v>2021</v>
      </c>
      <c r="B137" s="4">
        <v>44470</v>
      </c>
      <c r="C137" s="4">
        <v>44561</v>
      </c>
      <c r="D137" s="3" t="s">
        <v>60</v>
      </c>
      <c r="E137" s="5" t="s">
        <v>306</v>
      </c>
      <c r="F137" s="5" t="s">
        <v>164</v>
      </c>
      <c r="G137" s="5" t="s">
        <v>184</v>
      </c>
      <c r="H137" s="3" t="s">
        <v>400</v>
      </c>
      <c r="I137" s="3" t="s">
        <v>401</v>
      </c>
      <c r="J137" s="3" t="s">
        <v>70</v>
      </c>
      <c r="K137" s="6" t="s">
        <v>429</v>
      </c>
      <c r="L137" s="3" t="s">
        <v>97</v>
      </c>
      <c r="M137" s="7">
        <v>51.07</v>
      </c>
      <c r="N137" s="3" t="s">
        <v>445</v>
      </c>
      <c r="O137" s="6" t="s">
        <v>429</v>
      </c>
      <c r="P137" s="3" t="s">
        <v>446</v>
      </c>
      <c r="Q137" s="3" t="s">
        <v>447</v>
      </c>
      <c r="R137" s="8" t="s">
        <v>454</v>
      </c>
      <c r="S137" s="3" t="s">
        <v>448</v>
      </c>
      <c r="T137" s="4">
        <v>44568</v>
      </c>
      <c r="U137" s="4">
        <v>44568</v>
      </c>
      <c r="V137" s="2" t="s">
        <v>449</v>
      </c>
    </row>
    <row r="138" spans="1:22" ht="30" x14ac:dyDescent="0.25">
      <c r="A138" s="3">
        <v>2021</v>
      </c>
      <c r="B138" s="4">
        <v>44470</v>
      </c>
      <c r="C138" s="4">
        <v>44561</v>
      </c>
      <c r="D138" s="3" t="s">
        <v>60</v>
      </c>
      <c r="E138" s="5" t="s">
        <v>307</v>
      </c>
      <c r="F138" s="5" t="s">
        <v>308</v>
      </c>
      <c r="G138" s="5" t="s">
        <v>228</v>
      </c>
      <c r="H138" s="3" t="s">
        <v>400</v>
      </c>
      <c r="I138" s="3" t="s">
        <v>401</v>
      </c>
      <c r="J138" s="3" t="s">
        <v>70</v>
      </c>
      <c r="K138" s="6" t="s">
        <v>429</v>
      </c>
      <c r="L138" s="3" t="s">
        <v>97</v>
      </c>
      <c r="M138" s="7">
        <v>2379.16</v>
      </c>
      <c r="N138" s="3" t="s">
        <v>445</v>
      </c>
      <c r="O138" s="6" t="s">
        <v>429</v>
      </c>
      <c r="P138" s="3" t="s">
        <v>446</v>
      </c>
      <c r="Q138" s="3" t="s">
        <v>447</v>
      </c>
      <c r="R138" s="8" t="s">
        <v>454</v>
      </c>
      <c r="S138" s="3" t="s">
        <v>448</v>
      </c>
      <c r="T138" s="4">
        <v>44568</v>
      </c>
      <c r="U138" s="4">
        <v>44568</v>
      </c>
      <c r="V138" s="2" t="s">
        <v>449</v>
      </c>
    </row>
    <row r="139" spans="1:22" ht="30" x14ac:dyDescent="0.25">
      <c r="A139" s="3">
        <v>2021</v>
      </c>
      <c r="B139" s="4">
        <v>44470</v>
      </c>
      <c r="C139" s="4">
        <v>44561</v>
      </c>
      <c r="D139" s="3" t="s">
        <v>60</v>
      </c>
      <c r="E139" s="5" t="s">
        <v>309</v>
      </c>
      <c r="F139" s="5" t="s">
        <v>310</v>
      </c>
      <c r="G139" s="5" t="s">
        <v>311</v>
      </c>
      <c r="H139" s="3" t="s">
        <v>400</v>
      </c>
      <c r="I139" s="3" t="s">
        <v>401</v>
      </c>
      <c r="J139" s="3" t="s">
        <v>70</v>
      </c>
      <c r="K139" s="6" t="s">
        <v>430</v>
      </c>
      <c r="L139" s="3" t="s">
        <v>97</v>
      </c>
      <c r="M139" s="7">
        <v>208.05</v>
      </c>
      <c r="N139" s="3" t="s">
        <v>445</v>
      </c>
      <c r="O139" s="6" t="s">
        <v>430</v>
      </c>
      <c r="P139" s="3" t="s">
        <v>446</v>
      </c>
      <c r="Q139" s="3" t="s">
        <v>447</v>
      </c>
      <c r="R139" s="8" t="s">
        <v>454</v>
      </c>
      <c r="S139" s="3" t="s">
        <v>448</v>
      </c>
      <c r="T139" s="4">
        <v>44568</v>
      </c>
      <c r="U139" s="4">
        <v>44568</v>
      </c>
      <c r="V139" s="2" t="s">
        <v>449</v>
      </c>
    </row>
    <row r="140" spans="1:22" ht="30" x14ac:dyDescent="0.25">
      <c r="A140" s="3">
        <v>2021</v>
      </c>
      <c r="B140" s="4">
        <v>44470</v>
      </c>
      <c r="C140" s="4">
        <v>44561</v>
      </c>
      <c r="D140" s="3" t="s">
        <v>60</v>
      </c>
      <c r="E140" s="6" t="s">
        <v>312</v>
      </c>
      <c r="F140" s="6" t="s">
        <v>201</v>
      </c>
      <c r="G140" s="6" t="s">
        <v>141</v>
      </c>
      <c r="H140" s="3" t="s">
        <v>400</v>
      </c>
      <c r="I140" s="3" t="s">
        <v>401</v>
      </c>
      <c r="J140" s="3" t="s">
        <v>70</v>
      </c>
      <c r="K140" s="6" t="s">
        <v>430</v>
      </c>
      <c r="L140" s="3" t="s">
        <v>97</v>
      </c>
      <c r="M140" s="7">
        <v>102.15</v>
      </c>
      <c r="N140" s="3" t="s">
        <v>445</v>
      </c>
      <c r="O140" s="6" t="s">
        <v>430</v>
      </c>
      <c r="P140" s="3" t="s">
        <v>446</v>
      </c>
      <c r="Q140" s="3" t="s">
        <v>447</v>
      </c>
      <c r="R140" s="8" t="s">
        <v>454</v>
      </c>
      <c r="S140" s="3" t="s">
        <v>448</v>
      </c>
      <c r="T140" s="4">
        <v>44568</v>
      </c>
      <c r="U140" s="4">
        <v>44568</v>
      </c>
      <c r="V140" s="2" t="s">
        <v>449</v>
      </c>
    </row>
    <row r="141" spans="1:22" ht="30" x14ac:dyDescent="0.25">
      <c r="A141" s="3">
        <v>2021</v>
      </c>
      <c r="B141" s="4">
        <v>44470</v>
      </c>
      <c r="C141" s="4">
        <v>44561</v>
      </c>
      <c r="D141" s="3" t="s">
        <v>60</v>
      </c>
      <c r="E141" s="5" t="s">
        <v>313</v>
      </c>
      <c r="F141" s="5" t="s">
        <v>133</v>
      </c>
      <c r="G141" s="5" t="s">
        <v>314</v>
      </c>
      <c r="H141" s="3" t="s">
        <v>400</v>
      </c>
      <c r="I141" s="3" t="s">
        <v>401</v>
      </c>
      <c r="J141" s="3" t="s">
        <v>70</v>
      </c>
      <c r="K141" s="6" t="s">
        <v>430</v>
      </c>
      <c r="L141" s="3" t="s">
        <v>97</v>
      </c>
      <c r="M141" s="7">
        <v>244.52</v>
      </c>
      <c r="N141" s="3" t="s">
        <v>445</v>
      </c>
      <c r="O141" s="6" t="s">
        <v>430</v>
      </c>
      <c r="P141" s="3" t="s">
        <v>446</v>
      </c>
      <c r="Q141" s="3" t="s">
        <v>447</v>
      </c>
      <c r="R141" s="8" t="s">
        <v>454</v>
      </c>
      <c r="S141" s="3" t="s">
        <v>448</v>
      </c>
      <c r="T141" s="4">
        <v>44568</v>
      </c>
      <c r="U141" s="4">
        <v>44568</v>
      </c>
      <c r="V141" s="2" t="s">
        <v>449</v>
      </c>
    </row>
    <row r="142" spans="1:22" ht="30" x14ac:dyDescent="0.25">
      <c r="A142" s="3">
        <v>2021</v>
      </c>
      <c r="B142" s="4">
        <v>44470</v>
      </c>
      <c r="C142" s="4">
        <v>44561</v>
      </c>
      <c r="D142" s="3" t="s">
        <v>60</v>
      </c>
      <c r="E142" s="5" t="s">
        <v>315</v>
      </c>
      <c r="F142" s="5" t="s">
        <v>123</v>
      </c>
      <c r="G142" s="5" t="s">
        <v>316</v>
      </c>
      <c r="H142" s="3" t="s">
        <v>400</v>
      </c>
      <c r="I142" s="3" t="s">
        <v>401</v>
      </c>
      <c r="J142" s="3" t="s">
        <v>70</v>
      </c>
      <c r="K142" s="6" t="s">
        <v>430</v>
      </c>
      <c r="L142" s="3" t="s">
        <v>97</v>
      </c>
      <c r="M142" s="7">
        <v>319.44</v>
      </c>
      <c r="N142" s="3" t="s">
        <v>445</v>
      </c>
      <c r="O142" s="6" t="s">
        <v>430</v>
      </c>
      <c r="P142" s="3" t="s">
        <v>446</v>
      </c>
      <c r="Q142" s="3" t="s">
        <v>447</v>
      </c>
      <c r="R142" s="8" t="s">
        <v>454</v>
      </c>
      <c r="S142" s="3" t="s">
        <v>448</v>
      </c>
      <c r="T142" s="4">
        <v>44568</v>
      </c>
      <c r="U142" s="4">
        <v>44568</v>
      </c>
      <c r="V142" s="2" t="s">
        <v>449</v>
      </c>
    </row>
    <row r="143" spans="1:22" ht="30" x14ac:dyDescent="0.25">
      <c r="A143" s="3">
        <v>2021</v>
      </c>
      <c r="B143" s="4">
        <v>44470</v>
      </c>
      <c r="C143" s="4">
        <v>44561</v>
      </c>
      <c r="D143" s="3" t="s">
        <v>60</v>
      </c>
      <c r="E143" s="5" t="s">
        <v>317</v>
      </c>
      <c r="F143" s="5" t="s">
        <v>146</v>
      </c>
      <c r="G143" s="5" t="s">
        <v>146</v>
      </c>
      <c r="H143" s="3" t="s">
        <v>400</v>
      </c>
      <c r="I143" s="3" t="s">
        <v>401</v>
      </c>
      <c r="J143" s="3" t="s">
        <v>70</v>
      </c>
      <c r="K143" s="6" t="s">
        <v>430</v>
      </c>
      <c r="L143" s="3" t="s">
        <v>97</v>
      </c>
      <c r="M143" s="7">
        <v>102.15</v>
      </c>
      <c r="N143" s="3" t="s">
        <v>445</v>
      </c>
      <c r="O143" s="6" t="s">
        <v>430</v>
      </c>
      <c r="P143" s="3" t="s">
        <v>446</v>
      </c>
      <c r="Q143" s="3" t="s">
        <v>447</v>
      </c>
      <c r="R143" s="8" t="s">
        <v>454</v>
      </c>
      <c r="S143" s="3" t="s">
        <v>448</v>
      </c>
      <c r="T143" s="4">
        <v>44568</v>
      </c>
      <c r="U143" s="4">
        <v>44568</v>
      </c>
      <c r="V143" s="2" t="s">
        <v>449</v>
      </c>
    </row>
    <row r="144" spans="1:22" ht="30" x14ac:dyDescent="0.25">
      <c r="A144" s="3">
        <v>2021</v>
      </c>
      <c r="B144" s="4">
        <v>44470</v>
      </c>
      <c r="C144" s="4">
        <v>44561</v>
      </c>
      <c r="D144" s="3" t="s">
        <v>60</v>
      </c>
      <c r="E144" s="5" t="s">
        <v>318</v>
      </c>
      <c r="F144" s="5" t="s">
        <v>270</v>
      </c>
      <c r="G144" s="5" t="s">
        <v>247</v>
      </c>
      <c r="H144" s="3" t="s">
        <v>400</v>
      </c>
      <c r="I144" s="3" t="s">
        <v>401</v>
      </c>
      <c r="J144" s="3" t="s">
        <v>70</v>
      </c>
      <c r="K144" s="6" t="s">
        <v>430</v>
      </c>
      <c r="L144" s="3" t="s">
        <v>97</v>
      </c>
      <c r="M144" s="7">
        <v>1774.76</v>
      </c>
      <c r="N144" s="3" t="s">
        <v>445</v>
      </c>
      <c r="O144" s="6" t="s">
        <v>430</v>
      </c>
      <c r="P144" s="3" t="s">
        <v>446</v>
      </c>
      <c r="Q144" s="3" t="s">
        <v>447</v>
      </c>
      <c r="R144" s="8" t="s">
        <v>454</v>
      </c>
      <c r="S144" s="3" t="s">
        <v>448</v>
      </c>
      <c r="T144" s="4">
        <v>44568</v>
      </c>
      <c r="U144" s="4">
        <v>44568</v>
      </c>
      <c r="V144" s="2" t="s">
        <v>449</v>
      </c>
    </row>
    <row r="145" spans="1:22" ht="30" x14ac:dyDescent="0.25">
      <c r="A145" s="3">
        <v>2021</v>
      </c>
      <c r="B145" s="4">
        <v>44470</v>
      </c>
      <c r="C145" s="4">
        <v>44561</v>
      </c>
      <c r="D145" s="3" t="s">
        <v>60</v>
      </c>
      <c r="E145" s="5" t="s">
        <v>313</v>
      </c>
      <c r="F145" s="5" t="s">
        <v>133</v>
      </c>
      <c r="G145" s="5" t="s">
        <v>314</v>
      </c>
      <c r="H145" s="3" t="s">
        <v>400</v>
      </c>
      <c r="I145" s="3" t="s">
        <v>401</v>
      </c>
      <c r="J145" s="3" t="s">
        <v>70</v>
      </c>
      <c r="K145" s="6" t="s">
        <v>430</v>
      </c>
      <c r="L145" s="3" t="s">
        <v>97</v>
      </c>
      <c r="M145" s="7">
        <v>102.15</v>
      </c>
      <c r="N145" s="3" t="s">
        <v>445</v>
      </c>
      <c r="O145" s="6" t="s">
        <v>430</v>
      </c>
      <c r="P145" s="3" t="s">
        <v>446</v>
      </c>
      <c r="Q145" s="3" t="s">
        <v>447</v>
      </c>
      <c r="R145" s="8" t="s">
        <v>454</v>
      </c>
      <c r="S145" s="3" t="s">
        <v>448</v>
      </c>
      <c r="T145" s="4">
        <v>44568</v>
      </c>
      <c r="U145" s="4">
        <v>44568</v>
      </c>
      <c r="V145" s="2" t="s">
        <v>449</v>
      </c>
    </row>
    <row r="146" spans="1:22" ht="30" x14ac:dyDescent="0.25">
      <c r="A146" s="3">
        <v>2021</v>
      </c>
      <c r="B146" s="4">
        <v>44470</v>
      </c>
      <c r="C146" s="4">
        <v>44561</v>
      </c>
      <c r="D146" s="3" t="s">
        <v>60</v>
      </c>
      <c r="E146" s="5" t="s">
        <v>319</v>
      </c>
      <c r="F146" s="5" t="s">
        <v>152</v>
      </c>
      <c r="G146" s="5" t="s">
        <v>228</v>
      </c>
      <c r="H146" s="3" t="s">
        <v>400</v>
      </c>
      <c r="I146" s="3" t="s">
        <v>401</v>
      </c>
      <c r="J146" s="3" t="s">
        <v>70</v>
      </c>
      <c r="K146" s="6" t="s">
        <v>430</v>
      </c>
      <c r="L146" s="3" t="s">
        <v>97</v>
      </c>
      <c r="M146" s="7">
        <v>881.02</v>
      </c>
      <c r="N146" s="3" t="s">
        <v>445</v>
      </c>
      <c r="O146" s="6" t="s">
        <v>430</v>
      </c>
      <c r="P146" s="3" t="s">
        <v>446</v>
      </c>
      <c r="Q146" s="3" t="s">
        <v>447</v>
      </c>
      <c r="R146" s="8" t="s">
        <v>454</v>
      </c>
      <c r="S146" s="3" t="s">
        <v>448</v>
      </c>
      <c r="T146" s="4">
        <v>44568</v>
      </c>
      <c r="U146" s="4">
        <v>44568</v>
      </c>
      <c r="V146" s="2" t="s">
        <v>449</v>
      </c>
    </row>
    <row r="147" spans="1:22" ht="30" x14ac:dyDescent="0.25">
      <c r="A147" s="3">
        <v>2021</v>
      </c>
      <c r="B147" s="4">
        <v>44470</v>
      </c>
      <c r="C147" s="4">
        <v>44561</v>
      </c>
      <c r="D147" s="3" t="s">
        <v>60</v>
      </c>
      <c r="E147" s="5" t="s">
        <v>320</v>
      </c>
      <c r="F147" s="5" t="s">
        <v>293</v>
      </c>
      <c r="G147" s="5" t="s">
        <v>321</v>
      </c>
      <c r="H147" s="3" t="s">
        <v>400</v>
      </c>
      <c r="I147" s="3" t="s">
        <v>401</v>
      </c>
      <c r="J147" s="3" t="s">
        <v>70</v>
      </c>
      <c r="K147" s="6" t="s">
        <v>430</v>
      </c>
      <c r="L147" s="3" t="s">
        <v>97</v>
      </c>
      <c r="M147" s="7">
        <v>881.02</v>
      </c>
      <c r="N147" s="3" t="s">
        <v>445</v>
      </c>
      <c r="O147" s="6" t="s">
        <v>430</v>
      </c>
      <c r="P147" s="3" t="s">
        <v>446</v>
      </c>
      <c r="Q147" s="3" t="s">
        <v>447</v>
      </c>
      <c r="R147" s="8" t="s">
        <v>454</v>
      </c>
      <c r="S147" s="3" t="s">
        <v>448</v>
      </c>
      <c r="T147" s="4">
        <v>44568</v>
      </c>
      <c r="U147" s="4">
        <v>44568</v>
      </c>
      <c r="V147" s="2" t="s">
        <v>449</v>
      </c>
    </row>
    <row r="148" spans="1:22" ht="30" x14ac:dyDescent="0.25">
      <c r="A148" s="3">
        <v>2021</v>
      </c>
      <c r="B148" s="4">
        <v>44470</v>
      </c>
      <c r="C148" s="4">
        <v>44561</v>
      </c>
      <c r="D148" s="3" t="s">
        <v>60</v>
      </c>
      <c r="E148" s="5" t="s">
        <v>322</v>
      </c>
      <c r="F148" s="5" t="s">
        <v>323</v>
      </c>
      <c r="G148" s="5" t="s">
        <v>324</v>
      </c>
      <c r="H148" s="3" t="s">
        <v>400</v>
      </c>
      <c r="I148" s="3" t="s">
        <v>401</v>
      </c>
      <c r="J148" s="3" t="s">
        <v>70</v>
      </c>
      <c r="K148" s="6" t="s">
        <v>430</v>
      </c>
      <c r="L148" s="3" t="s">
        <v>97</v>
      </c>
      <c r="M148" s="7">
        <v>661.87</v>
      </c>
      <c r="N148" s="3" t="s">
        <v>445</v>
      </c>
      <c r="O148" s="6" t="s">
        <v>430</v>
      </c>
      <c r="P148" s="3" t="s">
        <v>446</v>
      </c>
      <c r="Q148" s="3" t="s">
        <v>447</v>
      </c>
      <c r="R148" s="8" t="s">
        <v>454</v>
      </c>
      <c r="S148" s="3" t="s">
        <v>448</v>
      </c>
      <c r="T148" s="4">
        <v>44568</v>
      </c>
      <c r="U148" s="4">
        <v>44568</v>
      </c>
      <c r="V148" s="2" t="s">
        <v>449</v>
      </c>
    </row>
    <row r="149" spans="1:22" ht="30" x14ac:dyDescent="0.25">
      <c r="A149" s="3">
        <v>2021</v>
      </c>
      <c r="B149" s="4">
        <v>44470</v>
      </c>
      <c r="C149" s="4">
        <v>44561</v>
      </c>
      <c r="D149" s="3" t="s">
        <v>60</v>
      </c>
      <c r="E149" s="5" t="s">
        <v>313</v>
      </c>
      <c r="F149" s="5" t="s">
        <v>254</v>
      </c>
      <c r="G149" s="5" t="s">
        <v>325</v>
      </c>
      <c r="H149" s="3" t="s">
        <v>400</v>
      </c>
      <c r="I149" s="3" t="s">
        <v>401</v>
      </c>
      <c r="J149" s="3" t="s">
        <v>70</v>
      </c>
      <c r="K149" s="6" t="s">
        <v>430</v>
      </c>
      <c r="L149" s="3" t="s">
        <v>97</v>
      </c>
      <c r="M149" s="7">
        <v>56.78</v>
      </c>
      <c r="N149" s="3" t="s">
        <v>445</v>
      </c>
      <c r="O149" s="6" t="s">
        <v>430</v>
      </c>
      <c r="P149" s="3" t="s">
        <v>446</v>
      </c>
      <c r="Q149" s="3" t="s">
        <v>447</v>
      </c>
      <c r="R149" s="8" t="s">
        <v>454</v>
      </c>
      <c r="S149" s="3" t="s">
        <v>448</v>
      </c>
      <c r="T149" s="4">
        <v>44568</v>
      </c>
      <c r="U149" s="4">
        <v>44568</v>
      </c>
      <c r="V149" s="2" t="s">
        <v>449</v>
      </c>
    </row>
    <row r="150" spans="1:22" ht="30" x14ac:dyDescent="0.25">
      <c r="A150" s="3">
        <v>2021</v>
      </c>
      <c r="B150" s="4">
        <v>44470</v>
      </c>
      <c r="C150" s="4">
        <v>44561</v>
      </c>
      <c r="D150" s="3" t="s">
        <v>60</v>
      </c>
      <c r="E150" s="5" t="s">
        <v>326</v>
      </c>
      <c r="F150" s="5" t="s">
        <v>133</v>
      </c>
      <c r="G150" s="5" t="s">
        <v>164</v>
      </c>
      <c r="H150" s="3" t="s">
        <v>400</v>
      </c>
      <c r="I150" s="3" t="s">
        <v>401</v>
      </c>
      <c r="J150" s="3" t="s">
        <v>70</v>
      </c>
      <c r="K150" s="6" t="s">
        <v>430</v>
      </c>
      <c r="L150" s="3" t="s">
        <v>97</v>
      </c>
      <c r="M150" s="7">
        <v>10390.549999999999</v>
      </c>
      <c r="N150" s="3" t="s">
        <v>445</v>
      </c>
      <c r="O150" s="6" t="s">
        <v>430</v>
      </c>
      <c r="P150" s="3" t="s">
        <v>446</v>
      </c>
      <c r="Q150" s="3" t="s">
        <v>447</v>
      </c>
      <c r="R150" s="8" t="s">
        <v>454</v>
      </c>
      <c r="S150" s="3" t="s">
        <v>448</v>
      </c>
      <c r="T150" s="4">
        <v>44568</v>
      </c>
      <c r="U150" s="4">
        <v>44568</v>
      </c>
      <c r="V150" s="2" t="s">
        <v>449</v>
      </c>
    </row>
    <row r="151" spans="1:22" ht="30" x14ac:dyDescent="0.25">
      <c r="A151" s="3">
        <v>2021</v>
      </c>
      <c r="B151" s="4">
        <v>44470</v>
      </c>
      <c r="C151" s="4">
        <v>44561</v>
      </c>
      <c r="D151" s="3" t="s">
        <v>60</v>
      </c>
      <c r="E151" s="5" t="s">
        <v>327</v>
      </c>
      <c r="F151" s="5" t="s">
        <v>100</v>
      </c>
      <c r="G151" s="5" t="s">
        <v>266</v>
      </c>
      <c r="H151" s="3" t="s">
        <v>400</v>
      </c>
      <c r="I151" s="3" t="s">
        <v>401</v>
      </c>
      <c r="J151" s="3" t="s">
        <v>70</v>
      </c>
      <c r="K151" s="6" t="s">
        <v>430</v>
      </c>
      <c r="L151" s="3" t="s">
        <v>97</v>
      </c>
      <c r="M151" s="7">
        <v>208.82</v>
      </c>
      <c r="N151" s="3" t="s">
        <v>445</v>
      </c>
      <c r="O151" s="6" t="s">
        <v>430</v>
      </c>
      <c r="P151" s="3" t="s">
        <v>446</v>
      </c>
      <c r="Q151" s="3" t="s">
        <v>447</v>
      </c>
      <c r="R151" s="8" t="s">
        <v>454</v>
      </c>
      <c r="S151" s="3" t="s">
        <v>448</v>
      </c>
      <c r="T151" s="4">
        <v>44568</v>
      </c>
      <c r="U151" s="4">
        <v>44568</v>
      </c>
      <c r="V151" s="2" t="s">
        <v>449</v>
      </c>
    </row>
    <row r="152" spans="1:22" ht="30" x14ac:dyDescent="0.25">
      <c r="A152" s="3">
        <v>2021</v>
      </c>
      <c r="B152" s="4">
        <v>44470</v>
      </c>
      <c r="C152" s="4">
        <v>44561</v>
      </c>
      <c r="D152" s="3" t="s">
        <v>60</v>
      </c>
      <c r="E152" s="5" t="s">
        <v>328</v>
      </c>
      <c r="F152" s="5" t="s">
        <v>141</v>
      </c>
      <c r="G152" s="5" t="s">
        <v>329</v>
      </c>
      <c r="H152" s="3" t="s">
        <v>400</v>
      </c>
      <c r="I152" s="3" t="s">
        <v>401</v>
      </c>
      <c r="J152" s="3" t="s">
        <v>70</v>
      </c>
      <c r="K152" s="6" t="s">
        <v>431</v>
      </c>
      <c r="L152" s="3" t="s">
        <v>97</v>
      </c>
      <c r="M152" s="7">
        <v>31.25</v>
      </c>
      <c r="N152" s="3" t="s">
        <v>445</v>
      </c>
      <c r="O152" s="6" t="s">
        <v>431</v>
      </c>
      <c r="P152" s="3" t="s">
        <v>446</v>
      </c>
      <c r="Q152" s="3" t="s">
        <v>447</v>
      </c>
      <c r="R152" s="8" t="s">
        <v>454</v>
      </c>
      <c r="S152" s="3" t="s">
        <v>448</v>
      </c>
      <c r="T152" s="4">
        <v>44568</v>
      </c>
      <c r="U152" s="4">
        <v>44568</v>
      </c>
      <c r="V152" s="2" t="s">
        <v>449</v>
      </c>
    </row>
    <row r="153" spans="1:22" ht="30" x14ac:dyDescent="0.25">
      <c r="A153" s="3">
        <v>2021</v>
      </c>
      <c r="B153" s="4">
        <v>44470</v>
      </c>
      <c r="C153" s="4">
        <v>44561</v>
      </c>
      <c r="D153" s="3" t="s">
        <v>60</v>
      </c>
      <c r="E153" s="5" t="s">
        <v>330</v>
      </c>
      <c r="F153" s="5" t="s">
        <v>266</v>
      </c>
      <c r="G153" s="5" t="s">
        <v>256</v>
      </c>
      <c r="H153" s="3" t="s">
        <v>400</v>
      </c>
      <c r="I153" s="3" t="s">
        <v>401</v>
      </c>
      <c r="J153" s="3" t="s">
        <v>70</v>
      </c>
      <c r="K153" s="6" t="s">
        <v>431</v>
      </c>
      <c r="L153" s="3" t="s">
        <v>97</v>
      </c>
      <c r="M153" s="7">
        <v>151</v>
      </c>
      <c r="N153" s="3" t="s">
        <v>445</v>
      </c>
      <c r="O153" s="6" t="s">
        <v>431</v>
      </c>
      <c r="P153" s="3" t="s">
        <v>446</v>
      </c>
      <c r="Q153" s="3" t="s">
        <v>447</v>
      </c>
      <c r="R153" s="8" t="s">
        <v>454</v>
      </c>
      <c r="S153" s="3" t="s">
        <v>448</v>
      </c>
      <c r="T153" s="4">
        <v>44568</v>
      </c>
      <c r="U153" s="4">
        <v>44568</v>
      </c>
      <c r="V153" s="2" t="s">
        <v>449</v>
      </c>
    </row>
    <row r="154" spans="1:22" ht="30" x14ac:dyDescent="0.25">
      <c r="A154" s="3">
        <v>2021</v>
      </c>
      <c r="B154" s="4">
        <v>44470</v>
      </c>
      <c r="C154" s="4">
        <v>44561</v>
      </c>
      <c r="D154" s="3" t="s">
        <v>60</v>
      </c>
      <c r="E154" s="5" t="s">
        <v>331</v>
      </c>
      <c r="F154" s="5" t="s">
        <v>170</v>
      </c>
      <c r="G154" s="5" t="s">
        <v>112</v>
      </c>
      <c r="H154" s="3" t="s">
        <v>400</v>
      </c>
      <c r="I154" s="3" t="s">
        <v>401</v>
      </c>
      <c r="J154" s="3" t="s">
        <v>70</v>
      </c>
      <c r="K154" s="6" t="s">
        <v>431</v>
      </c>
      <c r="L154" s="3" t="s">
        <v>97</v>
      </c>
      <c r="M154" s="7">
        <v>752.03</v>
      </c>
      <c r="N154" s="3" t="s">
        <v>445</v>
      </c>
      <c r="O154" s="6" t="s">
        <v>431</v>
      </c>
      <c r="P154" s="3" t="s">
        <v>446</v>
      </c>
      <c r="Q154" s="3" t="s">
        <v>447</v>
      </c>
      <c r="R154" s="8" t="s">
        <v>454</v>
      </c>
      <c r="S154" s="3" t="s">
        <v>448</v>
      </c>
      <c r="T154" s="4">
        <v>44568</v>
      </c>
      <c r="U154" s="4">
        <v>44568</v>
      </c>
      <c r="V154" s="2" t="s">
        <v>449</v>
      </c>
    </row>
    <row r="155" spans="1:22" ht="60" x14ac:dyDescent="0.25">
      <c r="A155" s="3">
        <v>2021</v>
      </c>
      <c r="B155" s="4">
        <v>44470</v>
      </c>
      <c r="C155" s="4">
        <v>44561</v>
      </c>
      <c r="D155" s="3" t="s">
        <v>61</v>
      </c>
      <c r="E155" s="5" t="s">
        <v>332</v>
      </c>
      <c r="F155" s="3"/>
      <c r="G155" s="5"/>
      <c r="H155" s="3" t="s">
        <v>400</v>
      </c>
      <c r="I155" s="3" t="s">
        <v>401</v>
      </c>
      <c r="J155" s="3" t="s">
        <v>70</v>
      </c>
      <c r="K155" s="6" t="s">
        <v>431</v>
      </c>
      <c r="L155" s="3" t="s">
        <v>97</v>
      </c>
      <c r="M155" s="7">
        <v>2785.36</v>
      </c>
      <c r="N155" s="3" t="s">
        <v>445</v>
      </c>
      <c r="O155" s="6" t="s">
        <v>431</v>
      </c>
      <c r="P155" s="3" t="s">
        <v>446</v>
      </c>
      <c r="Q155" s="3" t="s">
        <v>447</v>
      </c>
      <c r="R155" s="8" t="s">
        <v>454</v>
      </c>
      <c r="S155" s="3" t="s">
        <v>448</v>
      </c>
      <c r="T155" s="4">
        <v>44568</v>
      </c>
      <c r="U155" s="4">
        <v>44568</v>
      </c>
      <c r="V155" s="2" t="s">
        <v>449</v>
      </c>
    </row>
    <row r="156" spans="1:22" ht="30" x14ac:dyDescent="0.25">
      <c r="A156" s="3">
        <v>2021</v>
      </c>
      <c r="B156" s="4">
        <v>44470</v>
      </c>
      <c r="C156" s="4">
        <v>44561</v>
      </c>
      <c r="D156" s="3" t="s">
        <v>60</v>
      </c>
      <c r="E156" s="5" t="s">
        <v>333</v>
      </c>
      <c r="F156" s="5" t="s">
        <v>334</v>
      </c>
      <c r="G156" s="5" t="s">
        <v>197</v>
      </c>
      <c r="H156" s="3" t="s">
        <v>400</v>
      </c>
      <c r="I156" s="3" t="s">
        <v>401</v>
      </c>
      <c r="J156" s="3" t="s">
        <v>70</v>
      </c>
      <c r="K156" s="6" t="s">
        <v>431</v>
      </c>
      <c r="L156" s="3" t="s">
        <v>97</v>
      </c>
      <c r="M156" s="7">
        <v>5479.88</v>
      </c>
      <c r="N156" s="3" t="s">
        <v>445</v>
      </c>
      <c r="O156" s="6" t="s">
        <v>431</v>
      </c>
      <c r="P156" s="3" t="s">
        <v>446</v>
      </c>
      <c r="Q156" s="3" t="s">
        <v>447</v>
      </c>
      <c r="R156" s="8" t="s">
        <v>454</v>
      </c>
      <c r="S156" s="3" t="s">
        <v>448</v>
      </c>
      <c r="T156" s="4">
        <v>44568</v>
      </c>
      <c r="U156" s="4">
        <v>44568</v>
      </c>
      <c r="V156" s="2" t="s">
        <v>449</v>
      </c>
    </row>
    <row r="157" spans="1:22" ht="30" x14ac:dyDescent="0.25">
      <c r="A157" s="3">
        <v>2021</v>
      </c>
      <c r="B157" s="4">
        <v>44470</v>
      </c>
      <c r="C157" s="4">
        <v>44561</v>
      </c>
      <c r="D157" s="3" t="s">
        <v>60</v>
      </c>
      <c r="E157" s="5" t="s">
        <v>335</v>
      </c>
      <c r="F157" s="5" t="s">
        <v>336</v>
      </c>
      <c r="G157" s="5" t="s">
        <v>266</v>
      </c>
      <c r="H157" s="3" t="s">
        <v>400</v>
      </c>
      <c r="I157" s="3" t="s">
        <v>401</v>
      </c>
      <c r="J157" s="3" t="s">
        <v>70</v>
      </c>
      <c r="K157" s="6" t="s">
        <v>432</v>
      </c>
      <c r="L157" s="3" t="s">
        <v>97</v>
      </c>
      <c r="M157" s="7">
        <v>6154.24</v>
      </c>
      <c r="N157" s="3" t="s">
        <v>445</v>
      </c>
      <c r="O157" s="6" t="s">
        <v>432</v>
      </c>
      <c r="P157" s="3" t="s">
        <v>446</v>
      </c>
      <c r="Q157" s="3" t="s">
        <v>447</v>
      </c>
      <c r="R157" s="8" t="s">
        <v>454</v>
      </c>
      <c r="S157" s="3" t="s">
        <v>448</v>
      </c>
      <c r="T157" s="4">
        <v>44568</v>
      </c>
      <c r="U157" s="4">
        <v>44568</v>
      </c>
      <c r="V157" s="2" t="s">
        <v>449</v>
      </c>
    </row>
    <row r="158" spans="1:22" ht="30" x14ac:dyDescent="0.25">
      <c r="A158" s="3">
        <v>2021</v>
      </c>
      <c r="B158" s="4">
        <v>44470</v>
      </c>
      <c r="C158" s="4">
        <v>44561</v>
      </c>
      <c r="D158" s="3" t="s">
        <v>60</v>
      </c>
      <c r="E158" s="5" t="s">
        <v>337</v>
      </c>
      <c r="F158" s="5" t="s">
        <v>148</v>
      </c>
      <c r="G158" s="5" t="s">
        <v>338</v>
      </c>
      <c r="H158" s="3" t="s">
        <v>400</v>
      </c>
      <c r="I158" s="3" t="s">
        <v>401</v>
      </c>
      <c r="J158" s="3" t="s">
        <v>70</v>
      </c>
      <c r="K158" s="6" t="s">
        <v>432</v>
      </c>
      <c r="L158" s="3" t="s">
        <v>97</v>
      </c>
      <c r="M158" s="7">
        <v>2339.9499999999998</v>
      </c>
      <c r="N158" s="3" t="s">
        <v>445</v>
      </c>
      <c r="O158" s="6" t="s">
        <v>432</v>
      </c>
      <c r="P158" s="3" t="s">
        <v>446</v>
      </c>
      <c r="Q158" s="3" t="s">
        <v>447</v>
      </c>
      <c r="R158" s="8" t="s">
        <v>454</v>
      </c>
      <c r="S158" s="3" t="s">
        <v>448</v>
      </c>
      <c r="T158" s="4">
        <v>44568</v>
      </c>
      <c r="U158" s="4">
        <v>44568</v>
      </c>
      <c r="V158" s="2" t="s">
        <v>449</v>
      </c>
    </row>
    <row r="159" spans="1:22" ht="30" x14ac:dyDescent="0.25">
      <c r="A159" s="3">
        <v>2021</v>
      </c>
      <c r="B159" s="4">
        <v>44470</v>
      </c>
      <c r="C159" s="4">
        <v>44561</v>
      </c>
      <c r="D159" s="3" t="s">
        <v>60</v>
      </c>
      <c r="E159" s="5" t="s">
        <v>339</v>
      </c>
      <c r="F159" s="5" t="s">
        <v>154</v>
      </c>
      <c r="G159" s="5" t="s">
        <v>340</v>
      </c>
      <c r="H159" s="3" t="s">
        <v>400</v>
      </c>
      <c r="I159" s="3" t="s">
        <v>401</v>
      </c>
      <c r="J159" s="3" t="s">
        <v>70</v>
      </c>
      <c r="K159" s="6" t="s">
        <v>433</v>
      </c>
      <c r="L159" s="3" t="s">
        <v>97</v>
      </c>
      <c r="M159" s="7">
        <v>1252.24</v>
      </c>
      <c r="N159" s="3" t="s">
        <v>445</v>
      </c>
      <c r="O159" s="6" t="s">
        <v>433</v>
      </c>
      <c r="P159" s="3" t="s">
        <v>446</v>
      </c>
      <c r="Q159" s="3" t="s">
        <v>447</v>
      </c>
      <c r="R159" s="8" t="s">
        <v>454</v>
      </c>
      <c r="S159" s="3" t="s">
        <v>448</v>
      </c>
      <c r="T159" s="4">
        <v>44568</v>
      </c>
      <c r="U159" s="4">
        <v>44568</v>
      </c>
      <c r="V159" s="2" t="s">
        <v>449</v>
      </c>
    </row>
    <row r="160" spans="1:22" ht="30" x14ac:dyDescent="0.25">
      <c r="A160" s="3">
        <v>2021</v>
      </c>
      <c r="B160" s="4">
        <v>44470</v>
      </c>
      <c r="C160" s="4">
        <v>44561</v>
      </c>
      <c r="D160" s="3" t="s">
        <v>60</v>
      </c>
      <c r="E160" s="5" t="s">
        <v>341</v>
      </c>
      <c r="F160" s="5" t="s">
        <v>101</v>
      </c>
      <c r="G160" s="5" t="s">
        <v>342</v>
      </c>
      <c r="H160" s="3" t="s">
        <v>400</v>
      </c>
      <c r="I160" s="3" t="s">
        <v>401</v>
      </c>
      <c r="J160" s="3" t="s">
        <v>70</v>
      </c>
      <c r="K160" s="6" t="s">
        <v>434</v>
      </c>
      <c r="L160" s="3" t="s">
        <v>97</v>
      </c>
      <c r="M160" s="7">
        <v>39870.76</v>
      </c>
      <c r="N160" s="3" t="s">
        <v>445</v>
      </c>
      <c r="O160" s="6" t="s">
        <v>434</v>
      </c>
      <c r="P160" s="3" t="s">
        <v>446</v>
      </c>
      <c r="Q160" s="3" t="s">
        <v>447</v>
      </c>
      <c r="R160" s="8" t="s">
        <v>454</v>
      </c>
      <c r="S160" s="3" t="s">
        <v>448</v>
      </c>
      <c r="T160" s="4">
        <v>44568</v>
      </c>
      <c r="U160" s="4">
        <v>44568</v>
      </c>
      <c r="V160" s="2" t="s">
        <v>449</v>
      </c>
    </row>
    <row r="161" spans="1:22" ht="30" x14ac:dyDescent="0.25">
      <c r="A161" s="3">
        <v>2021</v>
      </c>
      <c r="B161" s="4">
        <v>44470</v>
      </c>
      <c r="C161" s="4">
        <v>44561</v>
      </c>
      <c r="D161" s="3" t="s">
        <v>60</v>
      </c>
      <c r="E161" s="5" t="s">
        <v>343</v>
      </c>
      <c r="F161" s="5" t="s">
        <v>344</v>
      </c>
      <c r="G161" s="5" t="s">
        <v>127</v>
      </c>
      <c r="H161" s="3" t="s">
        <v>400</v>
      </c>
      <c r="I161" s="3" t="s">
        <v>401</v>
      </c>
      <c r="J161" s="3" t="s">
        <v>70</v>
      </c>
      <c r="K161" s="6" t="s">
        <v>434</v>
      </c>
      <c r="L161" s="3" t="s">
        <v>97</v>
      </c>
      <c r="M161" s="7">
        <v>4942.09</v>
      </c>
      <c r="N161" s="3" t="s">
        <v>445</v>
      </c>
      <c r="O161" s="6" t="s">
        <v>434</v>
      </c>
      <c r="P161" s="3" t="s">
        <v>446</v>
      </c>
      <c r="Q161" s="3" t="s">
        <v>447</v>
      </c>
      <c r="R161" s="8" t="s">
        <v>454</v>
      </c>
      <c r="S161" s="3" t="s">
        <v>448</v>
      </c>
      <c r="T161" s="4">
        <v>44568</v>
      </c>
      <c r="U161" s="4">
        <v>44568</v>
      </c>
      <c r="V161" s="2" t="s">
        <v>449</v>
      </c>
    </row>
    <row r="162" spans="1:22" ht="30" x14ac:dyDescent="0.25">
      <c r="A162" s="3">
        <v>2021</v>
      </c>
      <c r="B162" s="4">
        <v>44470</v>
      </c>
      <c r="C162" s="4">
        <v>44561</v>
      </c>
      <c r="D162" s="3" t="s">
        <v>60</v>
      </c>
      <c r="E162" s="5" t="s">
        <v>345</v>
      </c>
      <c r="F162" s="5" t="s">
        <v>346</v>
      </c>
      <c r="G162" s="5" t="s">
        <v>126</v>
      </c>
      <c r="H162" s="3" t="s">
        <v>400</v>
      </c>
      <c r="I162" s="3" t="s">
        <v>401</v>
      </c>
      <c r="J162" s="3" t="s">
        <v>70</v>
      </c>
      <c r="K162" s="6" t="s">
        <v>434</v>
      </c>
      <c r="L162" s="3" t="s">
        <v>97</v>
      </c>
      <c r="M162" s="7">
        <v>8433.09</v>
      </c>
      <c r="N162" s="3" t="s">
        <v>445</v>
      </c>
      <c r="O162" s="6" t="s">
        <v>434</v>
      </c>
      <c r="P162" s="3" t="s">
        <v>446</v>
      </c>
      <c r="Q162" s="3" t="s">
        <v>447</v>
      </c>
      <c r="R162" s="8" t="s">
        <v>454</v>
      </c>
      <c r="S162" s="3" t="s">
        <v>448</v>
      </c>
      <c r="T162" s="4">
        <v>44568</v>
      </c>
      <c r="U162" s="4">
        <v>44568</v>
      </c>
      <c r="V162" s="2" t="s">
        <v>449</v>
      </c>
    </row>
    <row r="163" spans="1:22" ht="30" x14ac:dyDescent="0.25">
      <c r="A163" s="3">
        <v>2021</v>
      </c>
      <c r="B163" s="4">
        <v>44470</v>
      </c>
      <c r="C163" s="4">
        <v>44561</v>
      </c>
      <c r="D163" s="3" t="s">
        <v>60</v>
      </c>
      <c r="E163" s="5" t="s">
        <v>347</v>
      </c>
      <c r="F163" s="5" t="s">
        <v>228</v>
      </c>
      <c r="G163" s="5" t="s">
        <v>100</v>
      </c>
      <c r="H163" s="3" t="s">
        <v>400</v>
      </c>
      <c r="I163" s="3" t="s">
        <v>401</v>
      </c>
      <c r="J163" s="3" t="s">
        <v>70</v>
      </c>
      <c r="K163" s="6" t="s">
        <v>434</v>
      </c>
      <c r="L163" s="3" t="s">
        <v>97</v>
      </c>
      <c r="M163" s="7">
        <v>2104.39</v>
      </c>
      <c r="N163" s="3" t="s">
        <v>445</v>
      </c>
      <c r="O163" s="6" t="s">
        <v>434</v>
      </c>
      <c r="P163" s="3" t="s">
        <v>446</v>
      </c>
      <c r="Q163" s="3" t="s">
        <v>447</v>
      </c>
      <c r="R163" s="8" t="s">
        <v>454</v>
      </c>
      <c r="S163" s="3" t="s">
        <v>448</v>
      </c>
      <c r="T163" s="4">
        <v>44568</v>
      </c>
      <c r="U163" s="4">
        <v>44568</v>
      </c>
      <c r="V163" s="2" t="s">
        <v>449</v>
      </c>
    </row>
    <row r="164" spans="1:22" ht="30" x14ac:dyDescent="0.25">
      <c r="A164" s="3">
        <v>2021</v>
      </c>
      <c r="B164" s="4">
        <v>44470</v>
      </c>
      <c r="C164" s="4">
        <v>44561</v>
      </c>
      <c r="D164" s="3" t="s">
        <v>60</v>
      </c>
      <c r="E164" s="5" t="s">
        <v>348</v>
      </c>
      <c r="F164" s="5" t="s">
        <v>349</v>
      </c>
      <c r="G164" s="5" t="s">
        <v>133</v>
      </c>
      <c r="H164" s="3" t="s">
        <v>400</v>
      </c>
      <c r="I164" s="3" t="s">
        <v>401</v>
      </c>
      <c r="J164" s="3" t="s">
        <v>70</v>
      </c>
      <c r="K164" s="6" t="s">
        <v>435</v>
      </c>
      <c r="L164" s="3" t="s">
        <v>97</v>
      </c>
      <c r="M164" s="7">
        <v>627.19000000000005</v>
      </c>
      <c r="N164" s="3" t="s">
        <v>445</v>
      </c>
      <c r="O164" s="6" t="s">
        <v>435</v>
      </c>
      <c r="P164" s="3" t="s">
        <v>446</v>
      </c>
      <c r="Q164" s="3" t="s">
        <v>447</v>
      </c>
      <c r="R164" s="8" t="s">
        <v>454</v>
      </c>
      <c r="S164" s="3" t="s">
        <v>448</v>
      </c>
      <c r="T164" s="4">
        <v>44568</v>
      </c>
      <c r="U164" s="4">
        <v>44568</v>
      </c>
      <c r="V164" s="2" t="s">
        <v>449</v>
      </c>
    </row>
    <row r="165" spans="1:22" ht="30" x14ac:dyDescent="0.25">
      <c r="A165" s="3">
        <v>2021</v>
      </c>
      <c r="B165" s="4">
        <v>44470</v>
      </c>
      <c r="C165" s="4">
        <v>44561</v>
      </c>
      <c r="D165" s="3" t="s">
        <v>60</v>
      </c>
      <c r="E165" s="5" t="s">
        <v>263</v>
      </c>
      <c r="F165" s="5" t="s">
        <v>199</v>
      </c>
      <c r="G165" s="5" t="s">
        <v>350</v>
      </c>
      <c r="H165" s="3" t="s">
        <v>400</v>
      </c>
      <c r="I165" s="3" t="s">
        <v>401</v>
      </c>
      <c r="J165" s="3" t="s">
        <v>70</v>
      </c>
      <c r="K165" s="6" t="s">
        <v>435</v>
      </c>
      <c r="L165" s="3" t="s">
        <v>97</v>
      </c>
      <c r="M165" s="7">
        <v>304.02</v>
      </c>
      <c r="N165" s="3" t="s">
        <v>445</v>
      </c>
      <c r="O165" s="6" t="s">
        <v>435</v>
      </c>
      <c r="P165" s="3" t="s">
        <v>446</v>
      </c>
      <c r="Q165" s="3" t="s">
        <v>447</v>
      </c>
      <c r="R165" s="8" t="s">
        <v>454</v>
      </c>
      <c r="S165" s="3" t="s">
        <v>448</v>
      </c>
      <c r="T165" s="4">
        <v>44568</v>
      </c>
      <c r="U165" s="4">
        <v>44568</v>
      </c>
      <c r="V165" s="2" t="s">
        <v>449</v>
      </c>
    </row>
    <row r="166" spans="1:22" ht="30" x14ac:dyDescent="0.25">
      <c r="A166" s="3">
        <v>2021</v>
      </c>
      <c r="B166" s="4">
        <v>44470</v>
      </c>
      <c r="C166" s="4">
        <v>44561</v>
      </c>
      <c r="D166" s="3" t="s">
        <v>60</v>
      </c>
      <c r="E166" s="5" t="s">
        <v>351</v>
      </c>
      <c r="F166" s="5" t="s">
        <v>293</v>
      </c>
      <c r="G166" s="5" t="s">
        <v>352</v>
      </c>
      <c r="H166" s="3" t="s">
        <v>400</v>
      </c>
      <c r="I166" s="3" t="s">
        <v>401</v>
      </c>
      <c r="J166" s="3" t="s">
        <v>70</v>
      </c>
      <c r="K166" s="6" t="s">
        <v>435</v>
      </c>
      <c r="L166" s="3" t="s">
        <v>97</v>
      </c>
      <c r="M166" s="7">
        <v>380.89</v>
      </c>
      <c r="N166" s="3" t="s">
        <v>445</v>
      </c>
      <c r="O166" s="6" t="s">
        <v>435</v>
      </c>
      <c r="P166" s="3" t="s">
        <v>446</v>
      </c>
      <c r="Q166" s="3" t="s">
        <v>447</v>
      </c>
      <c r="R166" s="8" t="s">
        <v>454</v>
      </c>
      <c r="S166" s="3" t="s">
        <v>448</v>
      </c>
      <c r="T166" s="4">
        <v>44568</v>
      </c>
      <c r="U166" s="4">
        <v>44568</v>
      </c>
      <c r="V166" s="2" t="s">
        <v>449</v>
      </c>
    </row>
    <row r="167" spans="1:22" ht="30" x14ac:dyDescent="0.25">
      <c r="A167" s="3">
        <v>2021</v>
      </c>
      <c r="B167" s="4">
        <v>44470</v>
      </c>
      <c r="C167" s="4">
        <v>44561</v>
      </c>
      <c r="D167" s="3" t="s">
        <v>60</v>
      </c>
      <c r="E167" s="5" t="s">
        <v>353</v>
      </c>
      <c r="F167" s="5" t="s">
        <v>354</v>
      </c>
      <c r="G167" s="5" t="s">
        <v>283</v>
      </c>
      <c r="H167" s="3" t="s">
        <v>400</v>
      </c>
      <c r="I167" s="3" t="s">
        <v>401</v>
      </c>
      <c r="J167" s="3" t="s">
        <v>70</v>
      </c>
      <c r="K167" s="6" t="s">
        <v>435</v>
      </c>
      <c r="L167" s="3" t="s">
        <v>97</v>
      </c>
      <c r="M167" s="7">
        <v>3729.15</v>
      </c>
      <c r="N167" s="3" t="s">
        <v>445</v>
      </c>
      <c r="O167" s="6" t="s">
        <v>435</v>
      </c>
      <c r="P167" s="3" t="s">
        <v>446</v>
      </c>
      <c r="Q167" s="3" t="s">
        <v>447</v>
      </c>
      <c r="R167" s="8" t="s">
        <v>454</v>
      </c>
      <c r="S167" s="3" t="s">
        <v>448</v>
      </c>
      <c r="T167" s="4">
        <v>44568</v>
      </c>
      <c r="U167" s="4">
        <v>44568</v>
      </c>
      <c r="V167" s="2" t="s">
        <v>449</v>
      </c>
    </row>
    <row r="168" spans="1:22" ht="30" x14ac:dyDescent="0.25">
      <c r="A168" s="3">
        <v>2021</v>
      </c>
      <c r="B168" s="4">
        <v>44470</v>
      </c>
      <c r="C168" s="4">
        <v>44561</v>
      </c>
      <c r="D168" s="3" t="s">
        <v>60</v>
      </c>
      <c r="E168" s="5" t="s">
        <v>353</v>
      </c>
      <c r="F168" s="5" t="s">
        <v>354</v>
      </c>
      <c r="G168" s="5" t="s">
        <v>283</v>
      </c>
      <c r="H168" s="3" t="s">
        <v>400</v>
      </c>
      <c r="I168" s="3" t="s">
        <v>401</v>
      </c>
      <c r="J168" s="3" t="s">
        <v>70</v>
      </c>
      <c r="K168" s="6" t="s">
        <v>435</v>
      </c>
      <c r="L168" s="3" t="s">
        <v>97</v>
      </c>
      <c r="M168" s="7">
        <v>315.8</v>
      </c>
      <c r="N168" s="3" t="s">
        <v>445</v>
      </c>
      <c r="O168" s="6" t="s">
        <v>435</v>
      </c>
      <c r="P168" s="3" t="s">
        <v>446</v>
      </c>
      <c r="Q168" s="3" t="s">
        <v>447</v>
      </c>
      <c r="R168" s="8" t="s">
        <v>454</v>
      </c>
      <c r="S168" s="3" t="s">
        <v>448</v>
      </c>
      <c r="T168" s="4">
        <v>44568</v>
      </c>
      <c r="U168" s="4">
        <v>44568</v>
      </c>
      <c r="V168" s="2" t="s">
        <v>449</v>
      </c>
    </row>
    <row r="169" spans="1:22" ht="30" x14ac:dyDescent="0.25">
      <c r="A169" s="3">
        <v>2021</v>
      </c>
      <c r="B169" s="4">
        <v>44470</v>
      </c>
      <c r="C169" s="4">
        <v>44561</v>
      </c>
      <c r="D169" s="3" t="s">
        <v>60</v>
      </c>
      <c r="E169" s="5" t="s">
        <v>353</v>
      </c>
      <c r="F169" s="5" t="s">
        <v>354</v>
      </c>
      <c r="G169" s="5" t="s">
        <v>283</v>
      </c>
      <c r="H169" s="3" t="s">
        <v>400</v>
      </c>
      <c r="I169" s="3" t="s">
        <v>401</v>
      </c>
      <c r="J169" s="3" t="s">
        <v>70</v>
      </c>
      <c r="K169" s="6" t="s">
        <v>435</v>
      </c>
      <c r="L169" s="3" t="s">
        <v>97</v>
      </c>
      <c r="M169" s="7">
        <v>11321.64</v>
      </c>
      <c r="N169" s="3" t="s">
        <v>445</v>
      </c>
      <c r="O169" s="6" t="s">
        <v>435</v>
      </c>
      <c r="P169" s="3" t="s">
        <v>446</v>
      </c>
      <c r="Q169" s="3" t="s">
        <v>447</v>
      </c>
      <c r="R169" s="8" t="s">
        <v>454</v>
      </c>
      <c r="S169" s="3" t="s">
        <v>448</v>
      </c>
      <c r="T169" s="4">
        <v>44568</v>
      </c>
      <c r="U169" s="4">
        <v>44568</v>
      </c>
      <c r="V169" s="2" t="s">
        <v>449</v>
      </c>
    </row>
    <row r="170" spans="1:22" ht="30" x14ac:dyDescent="0.25">
      <c r="A170" s="3">
        <v>2021</v>
      </c>
      <c r="B170" s="4">
        <v>44470</v>
      </c>
      <c r="C170" s="4">
        <v>44561</v>
      </c>
      <c r="D170" s="3" t="s">
        <v>60</v>
      </c>
      <c r="E170" s="5" t="s">
        <v>355</v>
      </c>
      <c r="F170" s="5" t="s">
        <v>356</v>
      </c>
      <c r="G170" s="5" t="s">
        <v>357</v>
      </c>
      <c r="H170" s="3" t="s">
        <v>400</v>
      </c>
      <c r="I170" s="3" t="s">
        <v>401</v>
      </c>
      <c r="J170" s="3" t="s">
        <v>70</v>
      </c>
      <c r="K170" s="6" t="s">
        <v>435</v>
      </c>
      <c r="L170" s="3" t="s">
        <v>97</v>
      </c>
      <c r="M170" s="7">
        <v>4033.29</v>
      </c>
      <c r="N170" s="3" t="s">
        <v>445</v>
      </c>
      <c r="O170" s="6" t="s">
        <v>435</v>
      </c>
      <c r="P170" s="3" t="s">
        <v>446</v>
      </c>
      <c r="Q170" s="3" t="s">
        <v>447</v>
      </c>
      <c r="R170" s="8" t="s">
        <v>454</v>
      </c>
      <c r="S170" s="3" t="s">
        <v>448</v>
      </c>
      <c r="T170" s="4">
        <v>44568</v>
      </c>
      <c r="U170" s="4">
        <v>44568</v>
      </c>
      <c r="V170" s="2" t="s">
        <v>449</v>
      </c>
    </row>
    <row r="171" spans="1:22" ht="30" x14ac:dyDescent="0.25">
      <c r="A171" s="3">
        <v>2021</v>
      </c>
      <c r="B171" s="4">
        <v>44470</v>
      </c>
      <c r="C171" s="4">
        <v>44561</v>
      </c>
      <c r="D171" s="3" t="s">
        <v>60</v>
      </c>
      <c r="E171" s="5" t="s">
        <v>358</v>
      </c>
      <c r="F171" s="5" t="s">
        <v>256</v>
      </c>
      <c r="G171" s="5" t="s">
        <v>359</v>
      </c>
      <c r="H171" s="3" t="s">
        <v>400</v>
      </c>
      <c r="I171" s="3" t="s">
        <v>401</v>
      </c>
      <c r="J171" s="3" t="s">
        <v>70</v>
      </c>
      <c r="K171" s="6" t="s">
        <v>436</v>
      </c>
      <c r="L171" s="3" t="s">
        <v>97</v>
      </c>
      <c r="M171" s="7">
        <v>6731.37</v>
      </c>
      <c r="N171" s="3" t="s">
        <v>445</v>
      </c>
      <c r="O171" s="6" t="s">
        <v>436</v>
      </c>
      <c r="P171" s="3" t="s">
        <v>446</v>
      </c>
      <c r="Q171" s="3" t="s">
        <v>447</v>
      </c>
      <c r="R171" s="8" t="s">
        <v>454</v>
      </c>
      <c r="S171" s="3" t="s">
        <v>448</v>
      </c>
      <c r="T171" s="4">
        <v>44568</v>
      </c>
      <c r="U171" s="4">
        <v>44568</v>
      </c>
      <c r="V171" s="2" t="s">
        <v>449</v>
      </c>
    </row>
    <row r="172" spans="1:22" ht="30" x14ac:dyDescent="0.25">
      <c r="A172" s="3">
        <v>2021</v>
      </c>
      <c r="B172" s="4">
        <v>44470</v>
      </c>
      <c r="C172" s="4">
        <v>44561</v>
      </c>
      <c r="D172" s="3" t="s">
        <v>60</v>
      </c>
      <c r="E172" s="5" t="s">
        <v>360</v>
      </c>
      <c r="F172" s="5" t="s">
        <v>256</v>
      </c>
      <c r="G172" s="5" t="s">
        <v>201</v>
      </c>
      <c r="H172" s="3" t="s">
        <v>400</v>
      </c>
      <c r="I172" s="3" t="s">
        <v>401</v>
      </c>
      <c r="J172" s="3" t="s">
        <v>70</v>
      </c>
      <c r="K172" s="6" t="s">
        <v>436</v>
      </c>
      <c r="L172" s="3" t="s">
        <v>97</v>
      </c>
      <c r="M172" s="7">
        <v>2698.71</v>
      </c>
      <c r="N172" s="3" t="s">
        <v>445</v>
      </c>
      <c r="O172" s="6" t="s">
        <v>436</v>
      </c>
      <c r="P172" s="3" t="s">
        <v>446</v>
      </c>
      <c r="Q172" s="3" t="s">
        <v>447</v>
      </c>
      <c r="R172" s="8" t="s">
        <v>454</v>
      </c>
      <c r="S172" s="3" t="s">
        <v>448</v>
      </c>
      <c r="T172" s="4">
        <v>44568</v>
      </c>
      <c r="U172" s="4">
        <v>44568</v>
      </c>
      <c r="V172" s="2" t="s">
        <v>449</v>
      </c>
    </row>
    <row r="173" spans="1:22" ht="30" x14ac:dyDescent="0.25">
      <c r="A173" s="3">
        <v>2021</v>
      </c>
      <c r="B173" s="4">
        <v>44470</v>
      </c>
      <c r="C173" s="4">
        <v>44561</v>
      </c>
      <c r="D173" s="3" t="s">
        <v>60</v>
      </c>
      <c r="E173" s="5" t="s">
        <v>360</v>
      </c>
      <c r="F173" s="5" t="s">
        <v>256</v>
      </c>
      <c r="G173" s="5" t="s">
        <v>201</v>
      </c>
      <c r="H173" s="3" t="s">
        <v>400</v>
      </c>
      <c r="I173" s="3" t="s">
        <v>401</v>
      </c>
      <c r="J173" s="3" t="s">
        <v>70</v>
      </c>
      <c r="K173" s="6" t="s">
        <v>436</v>
      </c>
      <c r="L173" s="3" t="s">
        <v>97</v>
      </c>
      <c r="M173" s="7">
        <v>2591.33</v>
      </c>
      <c r="N173" s="3" t="s">
        <v>445</v>
      </c>
      <c r="O173" s="6" t="s">
        <v>436</v>
      </c>
      <c r="P173" s="3" t="s">
        <v>446</v>
      </c>
      <c r="Q173" s="3" t="s">
        <v>447</v>
      </c>
      <c r="R173" s="8" t="s">
        <v>454</v>
      </c>
      <c r="S173" s="3" t="s">
        <v>448</v>
      </c>
      <c r="T173" s="4">
        <v>44568</v>
      </c>
      <c r="U173" s="4">
        <v>44568</v>
      </c>
      <c r="V173" s="2" t="s">
        <v>449</v>
      </c>
    </row>
    <row r="174" spans="1:22" ht="30" x14ac:dyDescent="0.25">
      <c r="A174" s="3">
        <v>2021</v>
      </c>
      <c r="B174" s="4">
        <v>44470</v>
      </c>
      <c r="C174" s="4">
        <v>44561</v>
      </c>
      <c r="D174" s="3" t="s">
        <v>60</v>
      </c>
      <c r="E174" s="5" t="s">
        <v>276</v>
      </c>
      <c r="F174" s="5" t="s">
        <v>361</v>
      </c>
      <c r="G174" s="5" t="s">
        <v>362</v>
      </c>
      <c r="H174" s="3" t="s">
        <v>400</v>
      </c>
      <c r="I174" s="3" t="s">
        <v>401</v>
      </c>
      <c r="J174" s="3" t="s">
        <v>70</v>
      </c>
      <c r="K174" s="6" t="s">
        <v>436</v>
      </c>
      <c r="L174" s="3" t="s">
        <v>97</v>
      </c>
      <c r="M174" s="7">
        <v>3712.86</v>
      </c>
      <c r="N174" s="3" t="s">
        <v>445</v>
      </c>
      <c r="O174" s="6" t="s">
        <v>436</v>
      </c>
      <c r="P174" s="3" t="s">
        <v>446</v>
      </c>
      <c r="Q174" s="3" t="s">
        <v>447</v>
      </c>
      <c r="R174" s="8" t="s">
        <v>454</v>
      </c>
      <c r="S174" s="3" t="s">
        <v>448</v>
      </c>
      <c r="T174" s="4">
        <v>44568</v>
      </c>
      <c r="U174" s="4">
        <v>44568</v>
      </c>
      <c r="V174" s="2" t="s">
        <v>449</v>
      </c>
    </row>
    <row r="175" spans="1:22" ht="30" x14ac:dyDescent="0.25">
      <c r="A175" s="3">
        <v>2021</v>
      </c>
      <c r="B175" s="4">
        <v>44470</v>
      </c>
      <c r="C175" s="4">
        <v>44561</v>
      </c>
      <c r="D175" s="3" t="s">
        <v>60</v>
      </c>
      <c r="E175" s="5" t="s">
        <v>363</v>
      </c>
      <c r="F175" s="5" t="s">
        <v>364</v>
      </c>
      <c r="G175" s="5" t="s">
        <v>325</v>
      </c>
      <c r="H175" s="3" t="s">
        <v>400</v>
      </c>
      <c r="I175" s="3" t="s">
        <v>401</v>
      </c>
      <c r="J175" s="3" t="s">
        <v>70</v>
      </c>
      <c r="K175" s="6" t="s">
        <v>436</v>
      </c>
      <c r="L175" s="3" t="s">
        <v>97</v>
      </c>
      <c r="M175" s="7">
        <v>1184.42</v>
      </c>
      <c r="N175" s="3" t="s">
        <v>445</v>
      </c>
      <c r="O175" s="6" t="s">
        <v>436</v>
      </c>
      <c r="P175" s="3" t="s">
        <v>446</v>
      </c>
      <c r="Q175" s="3" t="s">
        <v>447</v>
      </c>
      <c r="R175" s="8" t="s">
        <v>454</v>
      </c>
      <c r="S175" s="3" t="s">
        <v>448</v>
      </c>
      <c r="T175" s="4">
        <v>44568</v>
      </c>
      <c r="U175" s="4">
        <v>44568</v>
      </c>
      <c r="V175" s="2" t="s">
        <v>449</v>
      </c>
    </row>
    <row r="176" spans="1:22" ht="30" x14ac:dyDescent="0.25">
      <c r="A176" s="3">
        <v>2021</v>
      </c>
      <c r="B176" s="4">
        <v>44470</v>
      </c>
      <c r="C176" s="4">
        <v>44561</v>
      </c>
      <c r="D176" s="3" t="s">
        <v>60</v>
      </c>
      <c r="E176" s="5" t="s">
        <v>365</v>
      </c>
      <c r="F176" s="5" t="s">
        <v>141</v>
      </c>
      <c r="G176" s="5"/>
      <c r="H176" s="3" t="s">
        <v>400</v>
      </c>
      <c r="I176" s="3" t="s">
        <v>401</v>
      </c>
      <c r="J176" s="3" t="s">
        <v>70</v>
      </c>
      <c r="K176" s="6" t="s">
        <v>437</v>
      </c>
      <c r="L176" s="3" t="s">
        <v>97</v>
      </c>
      <c r="M176" s="7">
        <v>46410.92</v>
      </c>
      <c r="N176" s="3" t="s">
        <v>445</v>
      </c>
      <c r="O176" s="6" t="s">
        <v>437</v>
      </c>
      <c r="P176" s="3" t="s">
        <v>446</v>
      </c>
      <c r="Q176" s="3" t="s">
        <v>447</v>
      </c>
      <c r="R176" s="8" t="s">
        <v>454</v>
      </c>
      <c r="S176" s="3" t="s">
        <v>448</v>
      </c>
      <c r="T176" s="4">
        <v>44568</v>
      </c>
      <c r="U176" s="4">
        <v>44568</v>
      </c>
      <c r="V176" s="2" t="s">
        <v>449</v>
      </c>
    </row>
    <row r="177" spans="1:22" ht="30" x14ac:dyDescent="0.25">
      <c r="A177" s="3">
        <v>2021</v>
      </c>
      <c r="B177" s="4">
        <v>44470</v>
      </c>
      <c r="C177" s="4">
        <v>44561</v>
      </c>
      <c r="D177" s="3" t="s">
        <v>60</v>
      </c>
      <c r="E177" s="5" t="s">
        <v>366</v>
      </c>
      <c r="F177" s="5" t="s">
        <v>132</v>
      </c>
      <c r="G177" s="5" t="s">
        <v>146</v>
      </c>
      <c r="H177" s="3" t="s">
        <v>400</v>
      </c>
      <c r="I177" s="3" t="s">
        <v>401</v>
      </c>
      <c r="J177" s="3" t="s">
        <v>70</v>
      </c>
      <c r="K177" s="6" t="s">
        <v>437</v>
      </c>
      <c r="L177" s="3" t="s">
        <v>97</v>
      </c>
      <c r="M177" s="7">
        <v>346.44</v>
      </c>
      <c r="N177" s="3" t="s">
        <v>445</v>
      </c>
      <c r="O177" s="6" t="s">
        <v>437</v>
      </c>
      <c r="P177" s="3" t="s">
        <v>446</v>
      </c>
      <c r="Q177" s="3" t="s">
        <v>447</v>
      </c>
      <c r="R177" s="8" t="s">
        <v>454</v>
      </c>
      <c r="S177" s="3" t="s">
        <v>448</v>
      </c>
      <c r="T177" s="4">
        <v>44568</v>
      </c>
      <c r="U177" s="4">
        <v>44568</v>
      </c>
      <c r="V177" s="2" t="s">
        <v>449</v>
      </c>
    </row>
    <row r="178" spans="1:22" ht="30" x14ac:dyDescent="0.25">
      <c r="A178" s="3">
        <v>2021</v>
      </c>
      <c r="B178" s="4">
        <v>44470</v>
      </c>
      <c r="C178" s="4">
        <v>44561</v>
      </c>
      <c r="D178" s="3" t="s">
        <v>60</v>
      </c>
      <c r="E178" s="5" t="s">
        <v>367</v>
      </c>
      <c r="F178" s="5" t="s">
        <v>368</v>
      </c>
      <c r="G178" s="5" t="s">
        <v>354</v>
      </c>
      <c r="H178" s="3" t="s">
        <v>400</v>
      </c>
      <c r="I178" s="3" t="s">
        <v>401</v>
      </c>
      <c r="J178" s="3" t="s">
        <v>70</v>
      </c>
      <c r="K178" s="6" t="s">
        <v>437</v>
      </c>
      <c r="L178" s="3" t="s">
        <v>97</v>
      </c>
      <c r="M178" s="7">
        <v>3152.66</v>
      </c>
      <c r="N178" s="3" t="s">
        <v>445</v>
      </c>
      <c r="O178" s="6" t="s">
        <v>437</v>
      </c>
      <c r="P178" s="3" t="s">
        <v>446</v>
      </c>
      <c r="Q178" s="3" t="s">
        <v>447</v>
      </c>
      <c r="R178" s="8" t="s">
        <v>454</v>
      </c>
      <c r="S178" s="3" t="s">
        <v>448</v>
      </c>
      <c r="T178" s="4">
        <v>44568</v>
      </c>
      <c r="U178" s="4">
        <v>44568</v>
      </c>
      <c r="V178" s="2" t="s">
        <v>449</v>
      </c>
    </row>
    <row r="179" spans="1:22" ht="30" x14ac:dyDescent="0.25">
      <c r="A179" s="3">
        <v>2021</v>
      </c>
      <c r="B179" s="4">
        <v>44470</v>
      </c>
      <c r="C179" s="4">
        <v>44561</v>
      </c>
      <c r="D179" s="3" t="s">
        <v>60</v>
      </c>
      <c r="E179" s="6" t="s">
        <v>369</v>
      </c>
      <c r="F179" s="6" t="s">
        <v>370</v>
      </c>
      <c r="G179" s="3"/>
      <c r="H179" s="3" t="s">
        <v>400</v>
      </c>
      <c r="I179" s="3" t="s">
        <v>401</v>
      </c>
      <c r="J179" s="3" t="s">
        <v>70</v>
      </c>
      <c r="K179" s="6" t="s">
        <v>437</v>
      </c>
      <c r="L179" s="3" t="s">
        <v>97</v>
      </c>
      <c r="M179" s="7">
        <v>685.26</v>
      </c>
      <c r="N179" s="3" t="s">
        <v>445</v>
      </c>
      <c r="O179" s="6" t="s">
        <v>437</v>
      </c>
      <c r="P179" s="3" t="s">
        <v>446</v>
      </c>
      <c r="Q179" s="3" t="s">
        <v>447</v>
      </c>
      <c r="R179" s="8" t="s">
        <v>454</v>
      </c>
      <c r="S179" s="3" t="s">
        <v>448</v>
      </c>
      <c r="T179" s="4">
        <v>44568</v>
      </c>
      <c r="U179" s="4">
        <v>44568</v>
      </c>
      <c r="V179" s="2" t="s">
        <v>449</v>
      </c>
    </row>
    <row r="180" spans="1:22" ht="30" x14ac:dyDescent="0.25">
      <c r="A180" s="3">
        <v>2021</v>
      </c>
      <c r="B180" s="4">
        <v>44470</v>
      </c>
      <c r="C180" s="4">
        <v>44561</v>
      </c>
      <c r="D180" s="3" t="s">
        <v>60</v>
      </c>
      <c r="E180" s="5" t="s">
        <v>371</v>
      </c>
      <c r="F180" s="5" t="s">
        <v>164</v>
      </c>
      <c r="G180" s="5" t="s">
        <v>164</v>
      </c>
      <c r="H180" s="3" t="s">
        <v>400</v>
      </c>
      <c r="I180" s="3" t="s">
        <v>401</v>
      </c>
      <c r="J180" s="3" t="s">
        <v>70</v>
      </c>
      <c r="K180" s="6" t="s">
        <v>437</v>
      </c>
      <c r="L180" s="3" t="s">
        <v>97</v>
      </c>
      <c r="M180" s="7">
        <v>8342.5400000000009</v>
      </c>
      <c r="N180" s="3" t="s">
        <v>445</v>
      </c>
      <c r="O180" s="6" t="s">
        <v>437</v>
      </c>
      <c r="P180" s="3" t="s">
        <v>446</v>
      </c>
      <c r="Q180" s="3" t="s">
        <v>447</v>
      </c>
      <c r="R180" s="8" t="s">
        <v>454</v>
      </c>
      <c r="S180" s="3" t="s">
        <v>448</v>
      </c>
      <c r="T180" s="4">
        <v>44568</v>
      </c>
      <c r="U180" s="4">
        <v>44568</v>
      </c>
      <c r="V180" s="2" t="s">
        <v>449</v>
      </c>
    </row>
    <row r="181" spans="1:22" ht="30" x14ac:dyDescent="0.25">
      <c r="A181" s="3">
        <v>2021</v>
      </c>
      <c r="B181" s="4">
        <v>44470</v>
      </c>
      <c r="C181" s="4">
        <v>44561</v>
      </c>
      <c r="D181" s="3" t="s">
        <v>60</v>
      </c>
      <c r="E181" s="5" t="s">
        <v>372</v>
      </c>
      <c r="F181" s="5" t="s">
        <v>184</v>
      </c>
      <c r="G181" s="5" t="s">
        <v>184</v>
      </c>
      <c r="H181" s="3" t="s">
        <v>400</v>
      </c>
      <c r="I181" s="3" t="s">
        <v>401</v>
      </c>
      <c r="J181" s="3" t="s">
        <v>70</v>
      </c>
      <c r="K181" s="6" t="s">
        <v>438</v>
      </c>
      <c r="L181" s="3" t="s">
        <v>97</v>
      </c>
      <c r="M181" s="7">
        <v>112.37</v>
      </c>
      <c r="N181" s="3" t="s">
        <v>445</v>
      </c>
      <c r="O181" s="6" t="s">
        <v>438</v>
      </c>
      <c r="P181" s="3" t="s">
        <v>446</v>
      </c>
      <c r="Q181" s="3" t="s">
        <v>447</v>
      </c>
      <c r="R181" s="8" t="s">
        <v>454</v>
      </c>
      <c r="S181" s="3" t="s">
        <v>448</v>
      </c>
      <c r="T181" s="4">
        <v>44568</v>
      </c>
      <c r="U181" s="4">
        <v>44568</v>
      </c>
      <c r="V181" s="2" t="s">
        <v>449</v>
      </c>
    </row>
    <row r="182" spans="1:22" ht="30" x14ac:dyDescent="0.25">
      <c r="A182" s="3">
        <v>2021</v>
      </c>
      <c r="B182" s="4">
        <v>44470</v>
      </c>
      <c r="C182" s="4">
        <v>44561</v>
      </c>
      <c r="D182" s="3" t="s">
        <v>60</v>
      </c>
      <c r="E182" s="5" t="s">
        <v>373</v>
      </c>
      <c r="F182" s="5" t="s">
        <v>164</v>
      </c>
      <c r="G182" s="5" t="s">
        <v>132</v>
      </c>
      <c r="H182" s="3" t="s">
        <v>400</v>
      </c>
      <c r="I182" s="3" t="s">
        <v>401</v>
      </c>
      <c r="J182" s="3" t="s">
        <v>70</v>
      </c>
      <c r="K182" s="6" t="s">
        <v>438</v>
      </c>
      <c r="L182" s="3" t="s">
        <v>97</v>
      </c>
      <c r="M182" s="7">
        <v>57.92</v>
      </c>
      <c r="N182" s="3" t="s">
        <v>445</v>
      </c>
      <c r="O182" s="6" t="s">
        <v>438</v>
      </c>
      <c r="P182" s="3" t="s">
        <v>446</v>
      </c>
      <c r="Q182" s="3" t="s">
        <v>447</v>
      </c>
      <c r="R182" s="8" t="s">
        <v>454</v>
      </c>
      <c r="S182" s="3" t="s">
        <v>448</v>
      </c>
      <c r="T182" s="4">
        <v>44568</v>
      </c>
      <c r="U182" s="4">
        <v>44568</v>
      </c>
      <c r="V182" s="2" t="s">
        <v>449</v>
      </c>
    </row>
    <row r="183" spans="1:22" ht="30" x14ac:dyDescent="0.25">
      <c r="A183" s="3">
        <v>2021</v>
      </c>
      <c r="B183" s="4">
        <v>44470</v>
      </c>
      <c r="C183" s="4">
        <v>44561</v>
      </c>
      <c r="D183" s="3" t="s">
        <v>60</v>
      </c>
      <c r="E183" s="5" t="s">
        <v>374</v>
      </c>
      <c r="F183" s="5" t="s">
        <v>164</v>
      </c>
      <c r="G183" s="5" t="s">
        <v>132</v>
      </c>
      <c r="H183" s="3" t="s">
        <v>400</v>
      </c>
      <c r="I183" s="3" t="s">
        <v>401</v>
      </c>
      <c r="J183" s="3" t="s">
        <v>70</v>
      </c>
      <c r="K183" s="6" t="s">
        <v>438</v>
      </c>
      <c r="L183" s="3" t="s">
        <v>97</v>
      </c>
      <c r="M183" s="7">
        <v>55.34</v>
      </c>
      <c r="N183" s="3" t="s">
        <v>445</v>
      </c>
      <c r="O183" s="6" t="s">
        <v>438</v>
      </c>
      <c r="P183" s="3" t="s">
        <v>446</v>
      </c>
      <c r="Q183" s="3" t="s">
        <v>447</v>
      </c>
      <c r="R183" s="8" t="s">
        <v>454</v>
      </c>
      <c r="S183" s="3" t="s">
        <v>448</v>
      </c>
      <c r="T183" s="4">
        <v>44568</v>
      </c>
      <c r="U183" s="4">
        <v>44568</v>
      </c>
      <c r="V183" s="2" t="s">
        <v>449</v>
      </c>
    </row>
    <row r="184" spans="1:22" ht="30" x14ac:dyDescent="0.25">
      <c r="A184" s="3">
        <v>2021</v>
      </c>
      <c r="B184" s="4">
        <v>44470</v>
      </c>
      <c r="C184" s="4">
        <v>44561</v>
      </c>
      <c r="D184" s="3" t="s">
        <v>60</v>
      </c>
      <c r="E184" s="5" t="s">
        <v>375</v>
      </c>
      <c r="F184" s="5" t="s">
        <v>148</v>
      </c>
      <c r="G184" s="5" t="s">
        <v>376</v>
      </c>
      <c r="H184" s="3" t="s">
        <v>400</v>
      </c>
      <c r="I184" s="3" t="s">
        <v>401</v>
      </c>
      <c r="J184" s="3" t="s">
        <v>70</v>
      </c>
      <c r="K184" s="6" t="s">
        <v>438</v>
      </c>
      <c r="L184" s="3" t="s">
        <v>97</v>
      </c>
      <c r="M184" s="7">
        <v>200.46</v>
      </c>
      <c r="N184" s="3" t="s">
        <v>445</v>
      </c>
      <c r="O184" s="6" t="s">
        <v>438</v>
      </c>
      <c r="P184" s="3" t="s">
        <v>446</v>
      </c>
      <c r="Q184" s="3" t="s">
        <v>447</v>
      </c>
      <c r="R184" s="8" t="s">
        <v>454</v>
      </c>
      <c r="S184" s="3" t="s">
        <v>448</v>
      </c>
      <c r="T184" s="4">
        <v>44568</v>
      </c>
      <c r="U184" s="4">
        <v>44568</v>
      </c>
      <c r="V184" s="2" t="s">
        <v>449</v>
      </c>
    </row>
    <row r="185" spans="1:22" ht="30" x14ac:dyDescent="0.25">
      <c r="A185" s="3">
        <v>2021</v>
      </c>
      <c r="B185" s="4">
        <v>44470</v>
      </c>
      <c r="C185" s="4">
        <v>44561</v>
      </c>
      <c r="D185" s="3" t="s">
        <v>60</v>
      </c>
      <c r="E185" s="5" t="s">
        <v>246</v>
      </c>
      <c r="F185" s="5" t="s">
        <v>194</v>
      </c>
      <c r="G185" s="5" t="s">
        <v>224</v>
      </c>
      <c r="H185" s="3" t="s">
        <v>400</v>
      </c>
      <c r="I185" s="3" t="s">
        <v>401</v>
      </c>
      <c r="J185" s="3" t="s">
        <v>70</v>
      </c>
      <c r="K185" s="6" t="s">
        <v>438</v>
      </c>
      <c r="L185" s="3" t="s">
        <v>97</v>
      </c>
      <c r="M185" s="7">
        <v>20620.8</v>
      </c>
      <c r="N185" s="3" t="s">
        <v>445</v>
      </c>
      <c r="O185" s="6" t="s">
        <v>438</v>
      </c>
      <c r="P185" s="3" t="s">
        <v>446</v>
      </c>
      <c r="Q185" s="3" t="s">
        <v>447</v>
      </c>
      <c r="R185" s="8" t="s">
        <v>454</v>
      </c>
      <c r="S185" s="3" t="s">
        <v>448</v>
      </c>
      <c r="T185" s="4">
        <v>44568</v>
      </c>
      <c r="U185" s="4">
        <v>44568</v>
      </c>
      <c r="V185" s="2" t="s">
        <v>449</v>
      </c>
    </row>
    <row r="186" spans="1:22" ht="30" x14ac:dyDescent="0.25">
      <c r="A186" s="3">
        <v>2021</v>
      </c>
      <c r="B186" s="4">
        <v>44470</v>
      </c>
      <c r="C186" s="4">
        <v>44561</v>
      </c>
      <c r="D186" s="3" t="s">
        <v>60</v>
      </c>
      <c r="E186" s="5" t="s">
        <v>377</v>
      </c>
      <c r="F186" s="5" t="s">
        <v>107</v>
      </c>
      <c r="G186" s="5" t="s">
        <v>164</v>
      </c>
      <c r="H186" s="3" t="s">
        <v>400</v>
      </c>
      <c r="I186" s="3" t="s">
        <v>401</v>
      </c>
      <c r="J186" s="3" t="s">
        <v>70</v>
      </c>
      <c r="K186" s="6" t="s">
        <v>438</v>
      </c>
      <c r="L186" s="3" t="s">
        <v>97</v>
      </c>
      <c r="M186" s="7">
        <v>1795.37</v>
      </c>
      <c r="N186" s="3" t="s">
        <v>445</v>
      </c>
      <c r="O186" s="6" t="s">
        <v>438</v>
      </c>
      <c r="P186" s="3" t="s">
        <v>446</v>
      </c>
      <c r="Q186" s="3" t="s">
        <v>447</v>
      </c>
      <c r="R186" s="8" t="s">
        <v>454</v>
      </c>
      <c r="S186" s="3" t="s">
        <v>448</v>
      </c>
      <c r="T186" s="4">
        <v>44568</v>
      </c>
      <c r="U186" s="4">
        <v>44568</v>
      </c>
      <c r="V186" s="2" t="s">
        <v>449</v>
      </c>
    </row>
    <row r="187" spans="1:22" ht="30" x14ac:dyDescent="0.25">
      <c r="A187" s="3">
        <v>2021</v>
      </c>
      <c r="B187" s="4">
        <v>44470</v>
      </c>
      <c r="C187" s="4">
        <v>44561</v>
      </c>
      <c r="D187" s="3" t="s">
        <v>60</v>
      </c>
      <c r="E187" s="5" t="s">
        <v>378</v>
      </c>
      <c r="F187" s="5" t="s">
        <v>379</v>
      </c>
      <c r="G187" s="5" t="s">
        <v>293</v>
      </c>
      <c r="H187" s="3" t="s">
        <v>400</v>
      </c>
      <c r="I187" s="3" t="s">
        <v>401</v>
      </c>
      <c r="J187" s="3" t="s">
        <v>70</v>
      </c>
      <c r="K187" s="6" t="s">
        <v>439</v>
      </c>
      <c r="L187" s="3" t="s">
        <v>97</v>
      </c>
      <c r="M187" s="7">
        <v>45.46</v>
      </c>
      <c r="N187" s="3" t="s">
        <v>445</v>
      </c>
      <c r="O187" s="6" t="s">
        <v>439</v>
      </c>
      <c r="P187" s="3" t="s">
        <v>446</v>
      </c>
      <c r="Q187" s="3" t="s">
        <v>447</v>
      </c>
      <c r="R187" s="8" t="s">
        <v>454</v>
      </c>
      <c r="S187" s="3" t="s">
        <v>448</v>
      </c>
      <c r="T187" s="4">
        <v>44568</v>
      </c>
      <c r="U187" s="4">
        <v>44568</v>
      </c>
      <c r="V187" s="2" t="s">
        <v>449</v>
      </c>
    </row>
    <row r="188" spans="1:22" ht="30" x14ac:dyDescent="0.25">
      <c r="A188" s="3">
        <v>2021</v>
      </c>
      <c r="B188" s="4">
        <v>44470</v>
      </c>
      <c r="C188" s="4">
        <v>44561</v>
      </c>
      <c r="D188" s="3" t="s">
        <v>60</v>
      </c>
      <c r="E188" s="5" t="s">
        <v>250</v>
      </c>
      <c r="F188" s="5" t="s">
        <v>163</v>
      </c>
      <c r="G188" s="5" t="s">
        <v>380</v>
      </c>
      <c r="H188" s="3" t="s">
        <v>400</v>
      </c>
      <c r="I188" s="3" t="s">
        <v>401</v>
      </c>
      <c r="J188" s="3" t="s">
        <v>70</v>
      </c>
      <c r="K188" s="6" t="s">
        <v>440</v>
      </c>
      <c r="L188" s="3" t="s">
        <v>97</v>
      </c>
      <c r="M188" s="7">
        <v>849.37</v>
      </c>
      <c r="N188" s="3" t="s">
        <v>445</v>
      </c>
      <c r="O188" s="6" t="s">
        <v>440</v>
      </c>
      <c r="P188" s="3" t="s">
        <v>446</v>
      </c>
      <c r="Q188" s="3" t="s">
        <v>447</v>
      </c>
      <c r="R188" s="8" t="s">
        <v>454</v>
      </c>
      <c r="S188" s="3" t="s">
        <v>448</v>
      </c>
      <c r="T188" s="4">
        <v>44568</v>
      </c>
      <c r="U188" s="4">
        <v>44568</v>
      </c>
      <c r="V188" s="2" t="s">
        <v>449</v>
      </c>
    </row>
    <row r="189" spans="1:22" ht="30" x14ac:dyDescent="0.25">
      <c r="A189" s="3">
        <v>2021</v>
      </c>
      <c r="B189" s="4">
        <v>44470</v>
      </c>
      <c r="C189" s="4">
        <v>44561</v>
      </c>
      <c r="D189" s="3" t="s">
        <v>60</v>
      </c>
      <c r="E189" s="5" t="s">
        <v>381</v>
      </c>
      <c r="F189" s="5" t="s">
        <v>166</v>
      </c>
      <c r="G189" s="5" t="s">
        <v>382</v>
      </c>
      <c r="H189" s="3" t="s">
        <v>400</v>
      </c>
      <c r="I189" s="3" t="s">
        <v>401</v>
      </c>
      <c r="J189" s="3" t="s">
        <v>70</v>
      </c>
      <c r="K189" s="6" t="s">
        <v>440</v>
      </c>
      <c r="L189" s="3" t="s">
        <v>97</v>
      </c>
      <c r="M189" s="7">
        <v>2368.0700000000002</v>
      </c>
      <c r="N189" s="3" t="s">
        <v>445</v>
      </c>
      <c r="O189" s="6" t="s">
        <v>440</v>
      </c>
      <c r="P189" s="3" t="s">
        <v>446</v>
      </c>
      <c r="Q189" s="3" t="s">
        <v>447</v>
      </c>
      <c r="R189" s="8" t="s">
        <v>454</v>
      </c>
      <c r="S189" s="3" t="s">
        <v>448</v>
      </c>
      <c r="T189" s="4">
        <v>44568</v>
      </c>
      <c r="U189" s="4">
        <v>44568</v>
      </c>
      <c r="V189" s="2" t="s">
        <v>449</v>
      </c>
    </row>
    <row r="190" spans="1:22" ht="30" x14ac:dyDescent="0.25">
      <c r="A190" s="3">
        <v>2021</v>
      </c>
      <c r="B190" s="4">
        <v>44470</v>
      </c>
      <c r="C190" s="4">
        <v>44561</v>
      </c>
      <c r="D190" s="3" t="s">
        <v>60</v>
      </c>
      <c r="E190" s="5" t="s">
        <v>383</v>
      </c>
      <c r="F190" s="6" t="s">
        <v>269</v>
      </c>
      <c r="G190" s="6" t="s">
        <v>184</v>
      </c>
      <c r="H190" s="3" t="s">
        <v>400</v>
      </c>
      <c r="I190" s="3" t="s">
        <v>401</v>
      </c>
      <c r="J190" s="3" t="s">
        <v>70</v>
      </c>
      <c r="K190" s="6" t="s">
        <v>441</v>
      </c>
      <c r="L190" s="3" t="s">
        <v>97</v>
      </c>
      <c r="M190" s="7">
        <v>491</v>
      </c>
      <c r="N190" s="3" t="s">
        <v>445</v>
      </c>
      <c r="O190" s="6" t="s">
        <v>441</v>
      </c>
      <c r="P190" s="3" t="s">
        <v>446</v>
      </c>
      <c r="Q190" s="3" t="s">
        <v>447</v>
      </c>
      <c r="R190" s="8" t="s">
        <v>454</v>
      </c>
      <c r="S190" s="3" t="s">
        <v>448</v>
      </c>
      <c r="T190" s="4">
        <v>44568</v>
      </c>
      <c r="U190" s="4">
        <v>44568</v>
      </c>
      <c r="V190" s="2" t="s">
        <v>449</v>
      </c>
    </row>
    <row r="191" spans="1:22" ht="30" x14ac:dyDescent="0.25">
      <c r="A191" s="3">
        <v>2021</v>
      </c>
      <c r="B191" s="4">
        <v>44470</v>
      </c>
      <c r="C191" s="4">
        <v>44561</v>
      </c>
      <c r="D191" s="3" t="s">
        <v>60</v>
      </c>
      <c r="E191" s="5" t="s">
        <v>384</v>
      </c>
      <c r="F191" s="5" t="s">
        <v>385</v>
      </c>
      <c r="G191" s="3"/>
      <c r="H191" s="3" t="s">
        <v>400</v>
      </c>
      <c r="I191" s="3" t="s">
        <v>401</v>
      </c>
      <c r="J191" s="3" t="s">
        <v>70</v>
      </c>
      <c r="K191" s="6" t="s">
        <v>441</v>
      </c>
      <c r="L191" s="3" t="s">
        <v>97</v>
      </c>
      <c r="M191" s="7">
        <v>315.56</v>
      </c>
      <c r="N191" s="3" t="s">
        <v>445</v>
      </c>
      <c r="O191" s="6" t="s">
        <v>441</v>
      </c>
      <c r="P191" s="3" t="s">
        <v>446</v>
      </c>
      <c r="Q191" s="3" t="s">
        <v>447</v>
      </c>
      <c r="R191" s="8" t="s">
        <v>454</v>
      </c>
      <c r="S191" s="3" t="s">
        <v>448</v>
      </c>
      <c r="T191" s="4">
        <v>44568</v>
      </c>
      <c r="U191" s="4">
        <v>44568</v>
      </c>
      <c r="V191" s="2" t="s">
        <v>449</v>
      </c>
    </row>
    <row r="192" spans="1:22" ht="30" x14ac:dyDescent="0.25">
      <c r="A192" s="3">
        <v>2021</v>
      </c>
      <c r="B192" s="4">
        <v>44470</v>
      </c>
      <c r="C192" s="4">
        <v>44561</v>
      </c>
      <c r="D192" s="3" t="s">
        <v>60</v>
      </c>
      <c r="E192" s="5" t="s">
        <v>122</v>
      </c>
      <c r="F192" s="5" t="s">
        <v>386</v>
      </c>
      <c r="G192" s="5" t="s">
        <v>127</v>
      </c>
      <c r="H192" s="3" t="s">
        <v>400</v>
      </c>
      <c r="I192" s="3" t="s">
        <v>401</v>
      </c>
      <c r="J192" s="3" t="s">
        <v>70</v>
      </c>
      <c r="K192" s="6" t="s">
        <v>442</v>
      </c>
      <c r="L192" s="3" t="s">
        <v>97</v>
      </c>
      <c r="M192" s="7">
        <v>667.38</v>
      </c>
      <c r="N192" s="3" t="s">
        <v>445</v>
      </c>
      <c r="O192" s="6" t="s">
        <v>442</v>
      </c>
      <c r="P192" s="3" t="s">
        <v>446</v>
      </c>
      <c r="Q192" s="3" t="s">
        <v>447</v>
      </c>
      <c r="R192" s="8" t="s">
        <v>454</v>
      </c>
      <c r="S192" s="3" t="s">
        <v>448</v>
      </c>
      <c r="T192" s="4">
        <v>44568</v>
      </c>
      <c r="U192" s="4">
        <v>44568</v>
      </c>
      <c r="V192" s="2" t="s">
        <v>449</v>
      </c>
    </row>
    <row r="193" spans="1:22" ht="30" x14ac:dyDescent="0.25">
      <c r="A193" s="3">
        <v>2021</v>
      </c>
      <c r="B193" s="4">
        <v>44470</v>
      </c>
      <c r="C193" s="4">
        <v>44561</v>
      </c>
      <c r="D193" s="3" t="s">
        <v>60</v>
      </c>
      <c r="E193" s="5" t="s">
        <v>387</v>
      </c>
      <c r="F193" s="5" t="s">
        <v>188</v>
      </c>
      <c r="G193" s="5" t="s">
        <v>148</v>
      </c>
      <c r="H193" s="3" t="s">
        <v>400</v>
      </c>
      <c r="I193" s="3" t="s">
        <v>401</v>
      </c>
      <c r="J193" s="3" t="s">
        <v>70</v>
      </c>
      <c r="K193" s="6" t="s">
        <v>442</v>
      </c>
      <c r="L193" s="3" t="s">
        <v>97</v>
      </c>
      <c r="M193" s="7">
        <v>466.12</v>
      </c>
      <c r="N193" s="3" t="s">
        <v>445</v>
      </c>
      <c r="O193" s="6" t="s">
        <v>442</v>
      </c>
      <c r="P193" s="3" t="s">
        <v>446</v>
      </c>
      <c r="Q193" s="3" t="s">
        <v>447</v>
      </c>
      <c r="R193" s="8" t="s">
        <v>454</v>
      </c>
      <c r="S193" s="3" t="s">
        <v>448</v>
      </c>
      <c r="T193" s="4">
        <v>44568</v>
      </c>
      <c r="U193" s="4">
        <v>44568</v>
      </c>
      <c r="V193" s="2" t="s">
        <v>449</v>
      </c>
    </row>
    <row r="194" spans="1:22" ht="30" x14ac:dyDescent="0.25">
      <c r="A194" s="3">
        <v>2021</v>
      </c>
      <c r="B194" s="4">
        <v>44470</v>
      </c>
      <c r="C194" s="4">
        <v>44561</v>
      </c>
      <c r="D194" s="3" t="s">
        <v>60</v>
      </c>
      <c r="E194" s="6" t="s">
        <v>388</v>
      </c>
      <c r="F194" s="6" t="s">
        <v>160</v>
      </c>
      <c r="G194" s="6" t="s">
        <v>100</v>
      </c>
      <c r="H194" s="3" t="s">
        <v>400</v>
      </c>
      <c r="I194" s="3" t="s">
        <v>401</v>
      </c>
      <c r="J194" s="3" t="s">
        <v>70</v>
      </c>
      <c r="K194" s="6" t="s">
        <v>442</v>
      </c>
      <c r="L194" s="3" t="s">
        <v>97</v>
      </c>
      <c r="M194" s="7">
        <v>217.18</v>
      </c>
      <c r="N194" s="3" t="s">
        <v>445</v>
      </c>
      <c r="O194" s="6" t="s">
        <v>442</v>
      </c>
      <c r="P194" s="3" t="s">
        <v>446</v>
      </c>
      <c r="Q194" s="3" t="s">
        <v>447</v>
      </c>
      <c r="R194" s="8" t="s">
        <v>454</v>
      </c>
      <c r="S194" s="3" t="s">
        <v>448</v>
      </c>
      <c r="T194" s="4">
        <v>44568</v>
      </c>
      <c r="U194" s="4">
        <v>44568</v>
      </c>
      <c r="V194" s="2" t="s">
        <v>449</v>
      </c>
    </row>
    <row r="195" spans="1:22" ht="30" x14ac:dyDescent="0.25">
      <c r="A195" s="3">
        <v>2021</v>
      </c>
      <c r="B195" s="4">
        <v>44470</v>
      </c>
      <c r="C195" s="4">
        <v>44561</v>
      </c>
      <c r="D195" s="3" t="s">
        <v>60</v>
      </c>
      <c r="E195" s="6" t="s">
        <v>389</v>
      </c>
      <c r="F195" s="6" t="s">
        <v>160</v>
      </c>
      <c r="G195" s="6" t="s">
        <v>100</v>
      </c>
      <c r="H195" s="3" t="s">
        <v>400</v>
      </c>
      <c r="I195" s="3" t="s">
        <v>401</v>
      </c>
      <c r="J195" s="3" t="s">
        <v>70</v>
      </c>
      <c r="K195" s="6" t="s">
        <v>442</v>
      </c>
      <c r="L195" s="3" t="s">
        <v>97</v>
      </c>
      <c r="M195" s="7">
        <v>137.07</v>
      </c>
      <c r="N195" s="3" t="s">
        <v>445</v>
      </c>
      <c r="O195" s="6" t="s">
        <v>442</v>
      </c>
      <c r="P195" s="3" t="s">
        <v>446</v>
      </c>
      <c r="Q195" s="3" t="s">
        <v>447</v>
      </c>
      <c r="R195" s="8" t="s">
        <v>454</v>
      </c>
      <c r="S195" s="3" t="s">
        <v>448</v>
      </c>
      <c r="T195" s="4">
        <v>44568</v>
      </c>
      <c r="U195" s="4">
        <v>44568</v>
      </c>
      <c r="V195" s="2" t="s">
        <v>449</v>
      </c>
    </row>
    <row r="196" spans="1:22" ht="30" x14ac:dyDescent="0.25">
      <c r="A196" s="3">
        <v>2021</v>
      </c>
      <c r="B196" s="4">
        <v>44470</v>
      </c>
      <c r="C196" s="4">
        <v>44561</v>
      </c>
      <c r="D196" s="3" t="s">
        <v>61</v>
      </c>
      <c r="E196" s="5" t="s">
        <v>390</v>
      </c>
      <c r="F196" s="5"/>
      <c r="G196" s="5"/>
      <c r="H196" s="3" t="s">
        <v>400</v>
      </c>
      <c r="I196" s="3" t="s">
        <v>401</v>
      </c>
      <c r="J196" s="3" t="s">
        <v>70</v>
      </c>
      <c r="K196" s="6" t="s">
        <v>442</v>
      </c>
      <c r="L196" s="3" t="s">
        <v>97</v>
      </c>
      <c r="M196" s="7">
        <v>103.32</v>
      </c>
      <c r="N196" s="3" t="s">
        <v>445</v>
      </c>
      <c r="O196" s="6" t="s">
        <v>442</v>
      </c>
      <c r="P196" s="3" t="s">
        <v>446</v>
      </c>
      <c r="Q196" s="3" t="s">
        <v>447</v>
      </c>
      <c r="R196" s="8" t="s">
        <v>454</v>
      </c>
      <c r="S196" s="3" t="s">
        <v>448</v>
      </c>
      <c r="T196" s="4">
        <v>44568</v>
      </c>
      <c r="U196" s="4">
        <v>44568</v>
      </c>
      <c r="V196" s="2" t="s">
        <v>449</v>
      </c>
    </row>
    <row r="197" spans="1:22" ht="30" x14ac:dyDescent="0.25">
      <c r="A197" s="3">
        <v>2021</v>
      </c>
      <c r="B197" s="4">
        <v>44470</v>
      </c>
      <c r="C197" s="4">
        <v>44561</v>
      </c>
      <c r="D197" s="3" t="s">
        <v>60</v>
      </c>
      <c r="E197" s="6" t="s">
        <v>391</v>
      </c>
      <c r="F197" s="6" t="s">
        <v>292</v>
      </c>
      <c r="G197" s="6" t="s">
        <v>392</v>
      </c>
      <c r="H197" s="3" t="s">
        <v>400</v>
      </c>
      <c r="I197" s="3" t="s">
        <v>401</v>
      </c>
      <c r="J197" s="3" t="s">
        <v>70</v>
      </c>
      <c r="K197" s="6" t="s">
        <v>443</v>
      </c>
      <c r="L197" s="3" t="s">
        <v>97</v>
      </c>
      <c r="M197" s="7">
        <v>2454.58</v>
      </c>
      <c r="N197" s="3" t="s">
        <v>445</v>
      </c>
      <c r="O197" s="6" t="s">
        <v>443</v>
      </c>
      <c r="P197" s="3" t="s">
        <v>446</v>
      </c>
      <c r="Q197" s="3" t="s">
        <v>447</v>
      </c>
      <c r="R197" s="8" t="s">
        <v>454</v>
      </c>
      <c r="S197" s="3" t="s">
        <v>448</v>
      </c>
      <c r="T197" s="4">
        <v>44568</v>
      </c>
      <c r="U197" s="4">
        <v>44568</v>
      </c>
      <c r="V197" s="2" t="s">
        <v>449</v>
      </c>
    </row>
    <row r="198" spans="1:22" ht="30" x14ac:dyDescent="0.25">
      <c r="A198" s="3">
        <v>2021</v>
      </c>
      <c r="B198" s="4">
        <v>44470</v>
      </c>
      <c r="C198" s="4">
        <v>44561</v>
      </c>
      <c r="D198" s="3" t="s">
        <v>60</v>
      </c>
      <c r="E198" s="5" t="s">
        <v>393</v>
      </c>
      <c r="F198" s="5" t="s">
        <v>394</v>
      </c>
      <c r="G198" s="5" t="s">
        <v>130</v>
      </c>
      <c r="H198" s="3" t="s">
        <v>400</v>
      </c>
      <c r="I198" s="3" t="s">
        <v>401</v>
      </c>
      <c r="J198" s="3" t="s">
        <v>70</v>
      </c>
      <c r="K198" s="6" t="s">
        <v>443</v>
      </c>
      <c r="L198" s="3" t="s">
        <v>97</v>
      </c>
      <c r="M198" s="7">
        <v>2962.02</v>
      </c>
      <c r="N198" s="3" t="s">
        <v>445</v>
      </c>
      <c r="O198" s="6" t="s">
        <v>443</v>
      </c>
      <c r="P198" s="3" t="s">
        <v>446</v>
      </c>
      <c r="Q198" s="3" t="s">
        <v>447</v>
      </c>
      <c r="R198" s="8" t="s">
        <v>454</v>
      </c>
      <c r="S198" s="3" t="s">
        <v>448</v>
      </c>
      <c r="T198" s="4">
        <v>44568</v>
      </c>
      <c r="U198" s="4">
        <v>44568</v>
      </c>
      <c r="V198" s="2" t="s">
        <v>449</v>
      </c>
    </row>
    <row r="199" spans="1:22" ht="30" x14ac:dyDescent="0.25">
      <c r="A199" s="3">
        <v>2021</v>
      </c>
      <c r="B199" s="4">
        <v>44470</v>
      </c>
      <c r="C199" s="4">
        <v>44561</v>
      </c>
      <c r="D199" s="3" t="s">
        <v>60</v>
      </c>
      <c r="E199" s="5" t="s">
        <v>395</v>
      </c>
      <c r="F199" s="5" t="s">
        <v>394</v>
      </c>
      <c r="G199" s="5" t="s">
        <v>392</v>
      </c>
      <c r="H199" s="3" t="s">
        <v>400</v>
      </c>
      <c r="I199" s="3" t="s">
        <v>401</v>
      </c>
      <c r="J199" s="3" t="s">
        <v>70</v>
      </c>
      <c r="K199" s="6" t="s">
        <v>443</v>
      </c>
      <c r="L199" s="3" t="s">
        <v>97</v>
      </c>
      <c r="M199" s="7">
        <v>330.28</v>
      </c>
      <c r="N199" s="3" t="s">
        <v>445</v>
      </c>
      <c r="O199" s="6" t="s">
        <v>443</v>
      </c>
      <c r="P199" s="3" t="s">
        <v>446</v>
      </c>
      <c r="Q199" s="3" t="s">
        <v>447</v>
      </c>
      <c r="R199" s="8" t="s">
        <v>454</v>
      </c>
      <c r="S199" s="3" t="s">
        <v>448</v>
      </c>
      <c r="T199" s="4">
        <v>44568</v>
      </c>
      <c r="U199" s="4">
        <v>44568</v>
      </c>
      <c r="V199" s="2" t="s">
        <v>449</v>
      </c>
    </row>
    <row r="200" spans="1:22" ht="30" x14ac:dyDescent="0.25">
      <c r="A200" s="3">
        <v>2021</v>
      </c>
      <c r="B200" s="4">
        <v>44470</v>
      </c>
      <c r="C200" s="4">
        <v>44561</v>
      </c>
      <c r="D200" s="3" t="s">
        <v>60</v>
      </c>
      <c r="E200" s="5" t="s">
        <v>396</v>
      </c>
      <c r="F200" s="5" t="s">
        <v>394</v>
      </c>
      <c r="G200" s="5" t="s">
        <v>130</v>
      </c>
      <c r="H200" s="3" t="s">
        <v>400</v>
      </c>
      <c r="I200" s="3" t="s">
        <v>401</v>
      </c>
      <c r="J200" s="3" t="s">
        <v>70</v>
      </c>
      <c r="K200" s="6" t="s">
        <v>443</v>
      </c>
      <c r="L200" s="3" t="s">
        <v>97</v>
      </c>
      <c r="M200" s="7">
        <v>569.04</v>
      </c>
      <c r="N200" s="3" t="s">
        <v>445</v>
      </c>
      <c r="O200" s="6" t="s">
        <v>443</v>
      </c>
      <c r="P200" s="3" t="s">
        <v>446</v>
      </c>
      <c r="Q200" s="3" t="s">
        <v>447</v>
      </c>
      <c r="R200" s="8" t="s">
        <v>454</v>
      </c>
      <c r="S200" s="3" t="s">
        <v>448</v>
      </c>
      <c r="T200" s="4">
        <v>44568</v>
      </c>
      <c r="U200" s="4">
        <v>44568</v>
      </c>
      <c r="V200" s="2" t="s">
        <v>449</v>
      </c>
    </row>
    <row r="201" spans="1:22" ht="30" x14ac:dyDescent="0.25">
      <c r="A201" s="3">
        <v>2021</v>
      </c>
      <c r="B201" s="4">
        <v>44470</v>
      </c>
      <c r="C201" s="4">
        <v>44561</v>
      </c>
      <c r="D201" s="3" t="s">
        <v>60</v>
      </c>
      <c r="E201" s="5" t="s">
        <v>397</v>
      </c>
      <c r="F201" s="5" t="s">
        <v>130</v>
      </c>
      <c r="G201" s="5" t="s">
        <v>194</v>
      </c>
      <c r="H201" s="3" t="s">
        <v>400</v>
      </c>
      <c r="I201" s="3" t="s">
        <v>401</v>
      </c>
      <c r="J201" s="3" t="s">
        <v>70</v>
      </c>
      <c r="K201" s="6" t="s">
        <v>443</v>
      </c>
      <c r="L201" s="3" t="s">
        <v>97</v>
      </c>
      <c r="M201" s="7">
        <v>643.20000000000005</v>
      </c>
      <c r="N201" s="3" t="s">
        <v>445</v>
      </c>
      <c r="O201" s="6" t="s">
        <v>443</v>
      </c>
      <c r="P201" s="3" t="s">
        <v>446</v>
      </c>
      <c r="Q201" s="3" t="s">
        <v>447</v>
      </c>
      <c r="R201" s="8" t="s">
        <v>454</v>
      </c>
      <c r="S201" s="3" t="s">
        <v>448</v>
      </c>
      <c r="T201" s="4">
        <v>44568</v>
      </c>
      <c r="U201" s="4">
        <v>44568</v>
      </c>
      <c r="V201" s="2" t="s">
        <v>449</v>
      </c>
    </row>
    <row r="202" spans="1:22" ht="30" x14ac:dyDescent="0.25">
      <c r="A202" s="3">
        <v>2021</v>
      </c>
      <c r="B202" s="4">
        <v>44470</v>
      </c>
      <c r="C202" s="4">
        <v>44561</v>
      </c>
      <c r="D202" s="3" t="s">
        <v>60</v>
      </c>
      <c r="E202" s="5" t="s">
        <v>387</v>
      </c>
      <c r="F202" s="5" t="s">
        <v>398</v>
      </c>
      <c r="G202" s="5" t="s">
        <v>399</v>
      </c>
      <c r="H202" s="3" t="s">
        <v>400</v>
      </c>
      <c r="I202" s="3" t="s">
        <v>401</v>
      </c>
      <c r="J202" s="3" t="s">
        <v>70</v>
      </c>
      <c r="K202" s="6" t="s">
        <v>444</v>
      </c>
      <c r="L202" s="3" t="s">
        <v>97</v>
      </c>
      <c r="M202" s="7">
        <v>3312.84</v>
      </c>
      <c r="N202" s="3" t="s">
        <v>445</v>
      </c>
      <c r="O202" s="6" t="s">
        <v>444</v>
      </c>
      <c r="P202" s="3" t="s">
        <v>446</v>
      </c>
      <c r="Q202" s="3" t="s">
        <v>447</v>
      </c>
      <c r="R202" s="8" t="s">
        <v>454</v>
      </c>
      <c r="S202" s="3" t="s">
        <v>448</v>
      </c>
      <c r="T202" s="4">
        <v>44568</v>
      </c>
      <c r="U202" s="4">
        <v>44568</v>
      </c>
      <c r="V202" s="2" t="s">
        <v>449</v>
      </c>
    </row>
    <row r="203" spans="1:22" ht="30" x14ac:dyDescent="0.25">
      <c r="A203" s="3">
        <v>2021</v>
      </c>
      <c r="B203" s="4">
        <v>44470</v>
      </c>
      <c r="C203" s="4">
        <v>44561</v>
      </c>
      <c r="D203" s="3" t="s">
        <v>60</v>
      </c>
      <c r="E203" s="5" t="s">
        <v>450</v>
      </c>
      <c r="F203" s="5" t="s">
        <v>451</v>
      </c>
      <c r="G203" s="5" t="s">
        <v>175</v>
      </c>
      <c r="H203" s="3" t="s">
        <v>400</v>
      </c>
      <c r="I203" s="3" t="s">
        <v>401</v>
      </c>
      <c r="J203" s="3" t="s">
        <v>70</v>
      </c>
      <c r="K203" s="6" t="s">
        <v>452</v>
      </c>
      <c r="L203" s="3" t="s">
        <v>97</v>
      </c>
      <c r="M203" s="7">
        <v>41.58</v>
      </c>
      <c r="N203" s="3" t="s">
        <v>445</v>
      </c>
      <c r="O203" s="6" t="s">
        <v>452</v>
      </c>
      <c r="P203" s="3" t="s">
        <v>447</v>
      </c>
      <c r="Q203" s="3" t="s">
        <v>447</v>
      </c>
      <c r="R203" s="8" t="s">
        <v>454</v>
      </c>
      <c r="S203" s="3" t="s">
        <v>448</v>
      </c>
      <c r="T203" s="4">
        <v>44568</v>
      </c>
      <c r="U203" s="4">
        <v>44568</v>
      </c>
      <c r="V203" s="2" t="s">
        <v>453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 xr:uid="{00000000-0002-0000-0000-000000000000}">
      <formula1>Hidden_13</formula1>
    </dataValidation>
    <dataValidation type="list" allowBlank="1" showErrorMessage="1" sqref="J8:J203" xr:uid="{00000000-0002-0000-0000-000001000000}">
      <formula1>Hidden_29</formula1>
    </dataValidation>
    <dataValidation type="list" allowBlank="1" showErrorMessage="1" sqref="L8:L203" xr:uid="{00000000-0002-0000-0000-000002000000}">
      <formula1>Hidden_311</formula1>
    </dataValidation>
  </dataValidations>
  <hyperlinks>
    <hyperlink ref="R8" r:id="rId1" xr:uid="{00000000-0004-0000-0000-000000000000}"/>
    <hyperlink ref="R9:R202" r:id="rId2" display="CONDONACIONES4TRIM.txt" xr:uid="{00000000-0004-0000-0000-000001000000}"/>
    <hyperlink ref="R9" r:id="rId3" xr:uid="{7D6B5562-4C69-4936-A4EC-E0EF653612F4}"/>
    <hyperlink ref="R10" r:id="rId4" xr:uid="{210731EB-2DBC-44C8-8F7F-4842B8C880CB}"/>
    <hyperlink ref="R11" r:id="rId5" xr:uid="{7777ECA4-7357-4ECE-BF19-77A7DA048D07}"/>
    <hyperlink ref="R14" r:id="rId6" xr:uid="{DF101F89-E958-4948-9051-A0E5BE93210C}"/>
    <hyperlink ref="R17" r:id="rId7" xr:uid="{C721D1E3-F3D4-43E5-AD0C-E150EE17AE05}"/>
    <hyperlink ref="R20" r:id="rId8" xr:uid="{CC463A8F-FA1C-480B-A33E-DDD2C6754CFC}"/>
    <hyperlink ref="R23" r:id="rId9" xr:uid="{4A5A17FC-E7F2-479B-97CD-CCFA7C3A287A}"/>
    <hyperlink ref="R26" r:id="rId10" xr:uid="{469C71E5-49C8-4AD6-8D78-D36C84FD35F2}"/>
    <hyperlink ref="R29" r:id="rId11" xr:uid="{253A8E5D-9999-4E1A-92E9-68C02B382644}"/>
    <hyperlink ref="R32" r:id="rId12" xr:uid="{974315B4-AE01-44F9-925A-EB8BDE360CA3}"/>
    <hyperlink ref="R35" r:id="rId13" xr:uid="{1F4F9B6F-D8E9-4825-A2BC-BBAB26B4D921}"/>
    <hyperlink ref="R38" r:id="rId14" xr:uid="{6B6F19CE-F318-489B-8E0B-B86E2514ED64}"/>
    <hyperlink ref="R41" r:id="rId15" xr:uid="{DD34340D-6BE7-4D8F-A05F-238B0F76C807}"/>
    <hyperlink ref="R44" r:id="rId16" xr:uid="{F62565DB-F744-4C31-B0C4-105FEE02FBE9}"/>
    <hyperlink ref="R47" r:id="rId17" xr:uid="{0E86C654-4BF6-46F3-BA07-7A6F80107803}"/>
    <hyperlink ref="R50" r:id="rId18" xr:uid="{955E84CB-CEF3-4E04-AE35-4F8F7852385A}"/>
    <hyperlink ref="R53" r:id="rId19" xr:uid="{90462E24-8A92-4407-942C-A2974D9E4EC6}"/>
    <hyperlink ref="R56" r:id="rId20" xr:uid="{F9B03B48-E44E-4191-AC58-F492D7B83930}"/>
    <hyperlink ref="R59" r:id="rId21" xr:uid="{326FD334-2E8D-41B8-B0FC-998AC939DB32}"/>
    <hyperlink ref="R62" r:id="rId22" xr:uid="{90406662-CA08-41F3-9528-73BE7CC30E3C}"/>
    <hyperlink ref="R65" r:id="rId23" xr:uid="{DD31B0DF-B648-43E1-B8CC-A7DAAA7CCE10}"/>
    <hyperlink ref="R68" r:id="rId24" xr:uid="{567080DA-C3ED-4B2C-A4A8-B80A10CA0AF1}"/>
    <hyperlink ref="R71" r:id="rId25" xr:uid="{572F6415-7DF7-4546-8551-6C3A3B8E7F93}"/>
    <hyperlink ref="R74" r:id="rId26" xr:uid="{E79D4FE5-87BB-4D39-AF9D-480781606A0E}"/>
    <hyperlink ref="R77" r:id="rId27" xr:uid="{0E61FC0F-672B-4B3A-826E-9635BFBF6F78}"/>
    <hyperlink ref="R80" r:id="rId28" xr:uid="{07BA9BA2-B520-4254-811B-E7206A7AD796}"/>
    <hyperlink ref="R83" r:id="rId29" xr:uid="{C0502B5D-DC64-4751-9264-6C8E213F33F1}"/>
    <hyperlink ref="R86" r:id="rId30" xr:uid="{98368C2F-4449-4047-AF71-643BAF63A3A7}"/>
    <hyperlink ref="R89" r:id="rId31" xr:uid="{69CD2A02-ED6F-4340-B10C-873A964FBE97}"/>
    <hyperlink ref="R92" r:id="rId32" xr:uid="{7A5FDAF6-429C-4B19-9276-E43FB805939B}"/>
    <hyperlink ref="R95" r:id="rId33" xr:uid="{53AD1AF5-6BEC-4220-A944-4DCBF101561E}"/>
    <hyperlink ref="R98" r:id="rId34" xr:uid="{3B93A5C0-CCF7-487A-BA3F-C3E2964F8225}"/>
    <hyperlink ref="R101" r:id="rId35" xr:uid="{614A7F53-1012-4128-90AE-DCAB7DFBCF2A}"/>
    <hyperlink ref="R104" r:id="rId36" xr:uid="{F12CCC83-066D-48FB-AD3E-20AC5C0F883E}"/>
    <hyperlink ref="R107" r:id="rId37" xr:uid="{9E222FE6-7D11-4143-8721-E5678095BD4A}"/>
    <hyperlink ref="R110" r:id="rId38" xr:uid="{42878931-440C-4F0A-A581-80A7A0FF38FA}"/>
    <hyperlink ref="R113" r:id="rId39" xr:uid="{0285E766-E17D-4F41-82AB-0D2557E30CF6}"/>
    <hyperlink ref="R116" r:id="rId40" xr:uid="{DE6A298B-28EF-4803-9D05-7E7C03DF5D4C}"/>
    <hyperlink ref="R119" r:id="rId41" xr:uid="{3FD3E67C-3116-4F01-9B15-451B832AAD22}"/>
    <hyperlink ref="R122" r:id="rId42" xr:uid="{458FC6BD-3853-4F3B-AD38-4077A8233045}"/>
    <hyperlink ref="R125" r:id="rId43" xr:uid="{886C7152-818D-4B7B-9007-6F2728766604}"/>
    <hyperlink ref="R128" r:id="rId44" xr:uid="{D2D85FC5-B1D3-429C-83F4-5EEC0A6A601E}"/>
    <hyperlink ref="R131" r:id="rId45" xr:uid="{4E230F20-247D-4F81-BD84-75BFF4858147}"/>
    <hyperlink ref="R134" r:id="rId46" xr:uid="{D6C6A02F-2464-4AF9-A7BD-6B2E0DD1B316}"/>
    <hyperlink ref="R137" r:id="rId47" xr:uid="{8AEF407D-4860-4F24-BD27-6620FB9CF673}"/>
    <hyperlink ref="R140" r:id="rId48" xr:uid="{42980C7C-EFA6-423A-A403-6B7131EAAB0E}"/>
    <hyperlink ref="R143" r:id="rId49" xr:uid="{DA1C8025-6C76-4F68-81AC-816AAEDFDBD4}"/>
    <hyperlink ref="R146" r:id="rId50" xr:uid="{F237A464-6DC1-43A8-A3A1-B843E809B3C2}"/>
    <hyperlink ref="R149" r:id="rId51" xr:uid="{429ADE60-4355-4ED2-BF1E-0CCD9397CA4D}"/>
    <hyperlink ref="R152" r:id="rId52" xr:uid="{FE7427FF-A969-4AEF-8EF1-15DAF1D0CA55}"/>
    <hyperlink ref="R155" r:id="rId53" xr:uid="{385AE103-AD2C-49AC-BD92-2D97BEB09EC2}"/>
    <hyperlink ref="R158" r:id="rId54" xr:uid="{CCC0C81F-40EF-4179-A205-06F4181AF619}"/>
    <hyperlink ref="R161" r:id="rId55" xr:uid="{AA346FBF-DCF0-4D3C-AF59-48478A378CEC}"/>
    <hyperlink ref="R164" r:id="rId56" xr:uid="{6C61C56F-8D7F-4651-9193-5B416F4EE08C}"/>
    <hyperlink ref="R167" r:id="rId57" xr:uid="{5A1DB7FA-6C47-447B-80A3-604513B65155}"/>
    <hyperlink ref="R170" r:id="rId58" xr:uid="{01DF99D0-B49F-47B5-8428-8A401437B4D0}"/>
    <hyperlink ref="R173" r:id="rId59" xr:uid="{BA9C57B4-31D9-4C5B-AA13-0B3A46978AD9}"/>
    <hyperlink ref="R176" r:id="rId60" xr:uid="{A4860572-5E9C-47E6-9233-B6D9FECA2886}"/>
    <hyperlink ref="R179" r:id="rId61" xr:uid="{35ECA950-B95C-46D4-A895-A166FB637073}"/>
    <hyperlink ref="R182" r:id="rId62" xr:uid="{AF863688-6BD6-4E27-BB83-6B12AD410DEC}"/>
    <hyperlink ref="R185" r:id="rId63" xr:uid="{1A4742F4-5399-4279-9BFF-DEA0ACEAE1E6}"/>
    <hyperlink ref="R188" r:id="rId64" xr:uid="{6387B6A0-816F-4438-BBAE-9466109FAF77}"/>
    <hyperlink ref="R191" r:id="rId65" xr:uid="{29A028D4-C09A-4CE4-85AD-23BAEF415762}"/>
    <hyperlink ref="R194" r:id="rId66" xr:uid="{6C53D084-2F68-4152-9451-FB99DE01CC60}"/>
    <hyperlink ref="R197" r:id="rId67" xr:uid="{EEC74F1D-1996-4462-AC0D-E083DCC6A17E}"/>
    <hyperlink ref="R200" r:id="rId68" xr:uid="{4744C005-C462-4286-974E-07BD9766F489}"/>
    <hyperlink ref="R203" r:id="rId69" xr:uid="{E39BDA57-B11D-451A-861F-C70907FB5CBD}"/>
    <hyperlink ref="R12:R13" r:id="rId70" display="CONDONACIONES4TRIM.txt" xr:uid="{1FB8C998-4DE1-44C6-8F09-ABE8BC1671BA}"/>
    <hyperlink ref="R15:R16" r:id="rId71" display="CONDONACIONES4TRIM.txt" xr:uid="{98955014-4D53-4C99-9AC9-05B3EEAC7F27}"/>
    <hyperlink ref="R18:R19" r:id="rId72" display="CONDONACIONES4TRIM.txt" xr:uid="{2F791AA6-F4F6-49A1-8098-791560E07914}"/>
    <hyperlink ref="R21:R22" r:id="rId73" display="CONDONACIONES4TRIM.txt" xr:uid="{DE678D11-1E40-4F49-A671-D29B31859563}"/>
    <hyperlink ref="R24:R25" r:id="rId74" display="CONDONACIONES4TRIM.txt" xr:uid="{0CD6F6F8-0325-4C15-98A3-9173F48653CB}"/>
    <hyperlink ref="R27:R28" r:id="rId75" display="CONDONACIONES4TRIM.txt" xr:uid="{1A6F6731-0633-4C38-B4ED-2F704A8B92C5}"/>
    <hyperlink ref="R30:R31" r:id="rId76" display="CONDONACIONES4TRIM.txt" xr:uid="{AD63E503-080D-415F-9BED-ECBB8C526D52}"/>
    <hyperlink ref="R33:R34" r:id="rId77" display="CONDONACIONES4TRIM.txt" xr:uid="{2344B5CE-6248-4A09-A22C-218506146797}"/>
    <hyperlink ref="R36:R37" r:id="rId78" display="CONDONACIONES4TRIM.txt" xr:uid="{D76197DB-F8CD-4FF7-8CBA-E9FAB5CD0115}"/>
    <hyperlink ref="R39:R40" r:id="rId79" display="CONDONACIONES4TRIM.txt" xr:uid="{EE69F25C-0009-4820-9BF4-E68FA8D67154}"/>
    <hyperlink ref="R42:R43" r:id="rId80" display="CONDONACIONES4TRIM.txt" xr:uid="{0DBBB75E-B2FF-42A1-91B8-5F7715899A4A}"/>
    <hyperlink ref="R45:R46" r:id="rId81" display="CONDONACIONES4TRIM.txt" xr:uid="{D5DB3ECB-E4F3-458E-99CE-1F58CA8113A7}"/>
    <hyperlink ref="R48:R49" r:id="rId82" display="CONDONACIONES4TRIM.txt" xr:uid="{BE230250-6515-4C2E-84ED-A4E54E8DE9F0}"/>
    <hyperlink ref="R51:R52" r:id="rId83" display="CONDONACIONES4TRIM.txt" xr:uid="{67EB0F57-DA23-41C9-B799-1026B9366C5F}"/>
    <hyperlink ref="R54:R55" r:id="rId84" display="CONDONACIONES4TRIM.txt" xr:uid="{327779B8-A4E0-4836-9920-714AEDC818AB}"/>
    <hyperlink ref="R57:R58" r:id="rId85" display="CONDONACIONES4TRIM.txt" xr:uid="{3401D161-17BD-4003-BE15-7B62B9559543}"/>
    <hyperlink ref="R60:R61" r:id="rId86" display="CONDONACIONES4TRIM.txt" xr:uid="{8F969755-B884-4D19-933B-9216C750D997}"/>
    <hyperlink ref="R63:R64" r:id="rId87" display="CONDONACIONES4TRIM.txt" xr:uid="{7FA4EEFA-C9AD-4E59-B83C-32B270138ADC}"/>
    <hyperlink ref="R66:R67" r:id="rId88" display="CONDONACIONES4TRIM.txt" xr:uid="{97169CD7-439D-48F0-B824-D754CCFB4992}"/>
    <hyperlink ref="R69:R70" r:id="rId89" display="CONDONACIONES4TRIM.txt" xr:uid="{B1B5E689-DB0F-4B1B-A6CF-0904C993EA63}"/>
    <hyperlink ref="R72:R73" r:id="rId90" display="CONDONACIONES4TRIM.txt" xr:uid="{817D37F4-158E-4034-B317-C0DB048436B2}"/>
    <hyperlink ref="R75:R76" r:id="rId91" display="CONDONACIONES4TRIM.txt" xr:uid="{A47A950A-F677-47A4-AE79-EB85449C6127}"/>
    <hyperlink ref="R78:R79" r:id="rId92" display="CONDONACIONES4TRIM.txt" xr:uid="{642E8A4C-2CF6-4211-9AB9-9252B6AF6496}"/>
    <hyperlink ref="R81:R82" r:id="rId93" display="CONDONACIONES4TRIM.txt" xr:uid="{F0DDF700-7C74-46DE-BAA5-479EE95E0B58}"/>
    <hyperlink ref="R84:R85" r:id="rId94" display="CONDONACIONES4TRIM.txt" xr:uid="{E30A194A-820E-4D26-AB01-3F6DF1E9522C}"/>
    <hyperlink ref="R87:R88" r:id="rId95" display="CONDONACIONES4TRIM.txt" xr:uid="{7541D6F8-A6AF-46A3-A0C1-2ECC9F0EB9FC}"/>
    <hyperlink ref="R90:R91" r:id="rId96" display="CONDONACIONES4TRIM.txt" xr:uid="{84EA53DF-8E35-44F3-BE6F-F6E383172465}"/>
    <hyperlink ref="R93:R94" r:id="rId97" display="CONDONACIONES4TRIM.txt" xr:uid="{89C5A616-66E0-40E4-8107-2C2E55561D5E}"/>
    <hyperlink ref="R96:R97" r:id="rId98" display="CONDONACIONES4TRIM.txt" xr:uid="{EDDBCFB3-904D-401B-810C-788260E05240}"/>
    <hyperlink ref="R99:R100" r:id="rId99" display="CONDONACIONES4TRIM.txt" xr:uid="{FB789571-1E86-46C0-8A4A-6C6254CA1C64}"/>
    <hyperlink ref="R102:R103" r:id="rId100" display="CONDONACIONES4TRIM.txt" xr:uid="{13D72948-79DD-4B85-A57E-307D7D472E52}"/>
    <hyperlink ref="R105:R106" r:id="rId101" display="CONDONACIONES4TRIM.txt" xr:uid="{7989D509-64EF-4975-BC7E-C37241EF6428}"/>
    <hyperlink ref="R108:R109" r:id="rId102" display="CONDONACIONES4TRIM.txt" xr:uid="{9873E816-1523-4E65-AAAB-43F4C60A153D}"/>
    <hyperlink ref="R111:R112" r:id="rId103" display="CONDONACIONES4TRIM.txt" xr:uid="{EE6B5B40-AF90-4A77-84C3-7D359644D5C8}"/>
    <hyperlink ref="R114:R115" r:id="rId104" display="CONDONACIONES4TRIM.txt" xr:uid="{8C3842AB-598B-446A-9523-1C70545C799E}"/>
    <hyperlink ref="R117:R118" r:id="rId105" display="CONDONACIONES4TRIM.txt" xr:uid="{B6D833D1-FBEF-47EF-921B-D0ADE94B9597}"/>
    <hyperlink ref="R120:R121" r:id="rId106" display="CONDONACIONES4TRIM.txt" xr:uid="{0E0C9B08-20FD-4276-9F49-B183C193F26F}"/>
    <hyperlink ref="R123:R124" r:id="rId107" display="CONDONACIONES4TRIM.txt" xr:uid="{94A61C8F-3242-44DB-95F6-744E8E24C48C}"/>
    <hyperlink ref="R126:R127" r:id="rId108" display="CONDONACIONES4TRIM.txt" xr:uid="{B68ABEAF-A580-41E7-8736-12FC6A45EBD6}"/>
    <hyperlink ref="R129:R130" r:id="rId109" display="CONDONACIONES4TRIM.txt" xr:uid="{066D6684-AAE4-4C14-ABA7-76A496B4934D}"/>
    <hyperlink ref="R132:R133" r:id="rId110" display="CONDONACIONES4TRIM.txt" xr:uid="{5C91989B-D97F-4187-8D7B-E09578A09B06}"/>
    <hyperlink ref="R135:R136" r:id="rId111" display="CONDONACIONES4TRIM.txt" xr:uid="{760DAF8A-EB88-4F2E-85AE-FD6D6F0D5EB8}"/>
    <hyperlink ref="R138:R139" r:id="rId112" display="CONDONACIONES4TRIM.txt" xr:uid="{2C1A0E17-A174-42CD-AD8E-02C226976A7A}"/>
    <hyperlink ref="R141:R142" r:id="rId113" display="CONDONACIONES4TRIM.txt" xr:uid="{CE74B98E-F7F8-4D05-AA70-7A99A69A0084}"/>
    <hyperlink ref="R144:R145" r:id="rId114" display="CONDONACIONES4TRIM.txt" xr:uid="{A33B9FEC-1DE3-4CAB-8169-8A5E129714F8}"/>
    <hyperlink ref="R147:R148" r:id="rId115" display="CONDONACIONES4TRIM.txt" xr:uid="{871771EF-D5F3-457D-A884-B14A49EE643D}"/>
    <hyperlink ref="R150:R151" r:id="rId116" display="CONDONACIONES4TRIM.txt" xr:uid="{222B9E6B-A4ED-4CEE-B14A-70065443FFEC}"/>
    <hyperlink ref="R153:R154" r:id="rId117" display="CONDONACIONES4TRIM.txt" xr:uid="{8D37A75D-793D-4F70-A843-9418A7FA25A6}"/>
    <hyperlink ref="R156:R157" r:id="rId118" display="CONDONACIONES4TRIM.txt" xr:uid="{69B52CCE-DFC0-4BD9-84DE-2686D17A413E}"/>
    <hyperlink ref="R159:R160" r:id="rId119" display="CONDONACIONES4TRIM.txt" xr:uid="{595F265F-9837-4666-8374-88709E2AAA0B}"/>
    <hyperlink ref="R162:R163" r:id="rId120" display="CONDONACIONES4TRIM.txt" xr:uid="{A89ED925-E037-4667-827E-EC619999947E}"/>
    <hyperlink ref="R165:R166" r:id="rId121" display="CONDONACIONES4TRIM.txt" xr:uid="{73E071AB-77DD-46A0-8AF8-099876FFBE19}"/>
    <hyperlink ref="R168:R169" r:id="rId122" display="CONDONACIONES4TRIM.txt" xr:uid="{0DE10D21-510B-44E0-B504-F851690E9D9D}"/>
    <hyperlink ref="R171:R172" r:id="rId123" display="CONDONACIONES4TRIM.txt" xr:uid="{566674E7-2D3D-49E9-99A3-1688D19ABCFD}"/>
    <hyperlink ref="R174:R175" r:id="rId124" display="CONDONACIONES4TRIM.txt" xr:uid="{ED486853-C28C-4202-BC56-31DF47D32EE0}"/>
    <hyperlink ref="R177:R178" r:id="rId125" display="CONDONACIONES4TRIM.txt" xr:uid="{B2DB4E60-73CC-464E-8263-E3D7F0477027}"/>
    <hyperlink ref="R180:R181" r:id="rId126" display="CONDONACIONES4TRIM.txt" xr:uid="{24DE621D-4E67-4D9B-B1BD-270FB6EEDA6C}"/>
    <hyperlink ref="R183:R184" r:id="rId127" display="CONDONACIONES4TRIM.txt" xr:uid="{DA95D1AE-49ED-430E-A5D3-CC0D36A676AB}"/>
    <hyperlink ref="R186:R187" r:id="rId128" display="CONDONACIONES4TRIM.txt" xr:uid="{F34EFBF8-9658-4ACA-B1C8-3807E481B7A0}"/>
    <hyperlink ref="R189:R190" r:id="rId129" display="CONDONACIONES4TRIM.txt" xr:uid="{680C7953-4631-42F1-A898-C633345B9290}"/>
    <hyperlink ref="R192:R193" r:id="rId130" display="CONDONACIONES4TRIM.txt" xr:uid="{0E3A2A9D-50CE-4D80-87A6-7240626FF095}"/>
    <hyperlink ref="R195:R196" r:id="rId131" display="CONDONACIONES4TRIM.txt" xr:uid="{B2F74D4A-FADA-4153-8822-93806E406CCD}"/>
    <hyperlink ref="R198:R199" r:id="rId132" display="CONDONACIONES4TRIM.txt" xr:uid="{0A7CCDAC-E737-4906-8DD3-1F8AFFEF880C}"/>
    <hyperlink ref="R201:R202" r:id="rId133" display="CONDONACIONES4TRIM.txt" xr:uid="{4BADC1C1-834F-48E0-97B7-28F1CECFF48F}"/>
    <hyperlink ref="R12" r:id="rId134" xr:uid="{E8850A10-8290-42AC-8641-120A29C29B64}"/>
    <hyperlink ref="R15" r:id="rId135" xr:uid="{EEBDEADD-A46E-4BB6-8E48-3D7A3C9FB7A7}"/>
    <hyperlink ref="R18" r:id="rId136" xr:uid="{CC46EC9B-DD64-4E86-A9C8-8FAEFE82F132}"/>
    <hyperlink ref="R21" r:id="rId137" xr:uid="{B47CF0EA-1035-442B-9685-F9BA0911143D}"/>
    <hyperlink ref="R24" r:id="rId138" xr:uid="{A552464A-4D5E-45A0-BA18-388D4775A42C}"/>
    <hyperlink ref="R27" r:id="rId139" xr:uid="{3C6732A2-602C-4285-9879-891160524093}"/>
    <hyperlink ref="R30" r:id="rId140" xr:uid="{D7E56EA7-C59F-4155-ADA1-CF527ECA4085}"/>
    <hyperlink ref="R33" r:id="rId141" xr:uid="{13CFC755-5FFA-416B-BDAB-832CD0F313A7}"/>
    <hyperlink ref="R36" r:id="rId142" xr:uid="{2BFABA1F-908E-41C5-B5FA-BFC218D04BFB}"/>
    <hyperlink ref="R39" r:id="rId143" xr:uid="{B0957522-C75D-415B-B3FD-1F1520690C95}"/>
    <hyperlink ref="R42" r:id="rId144" xr:uid="{D34AFBB3-DF45-42D1-A660-B16DA96F0B46}"/>
    <hyperlink ref="R45" r:id="rId145" xr:uid="{F116F7DB-2592-4EC0-A77F-94A6D9A2BE9A}"/>
    <hyperlink ref="R48" r:id="rId146" xr:uid="{DF7C8D45-3C20-485C-B519-4A6912A49E3E}"/>
    <hyperlink ref="R51" r:id="rId147" xr:uid="{13E0E5E0-DDD7-4428-B51F-4F4945D9ACCE}"/>
    <hyperlink ref="R54" r:id="rId148" xr:uid="{3B5A8B58-CAFA-474E-B5AB-2EAC1643BCB8}"/>
    <hyperlink ref="R57" r:id="rId149" xr:uid="{A25C6542-CA9D-43D2-AA3F-86435F70ACE3}"/>
    <hyperlink ref="R60" r:id="rId150" xr:uid="{1B0C8A93-5161-4A10-8827-7F504DB41125}"/>
    <hyperlink ref="R63" r:id="rId151" xr:uid="{ED10AD0D-865D-43E8-965C-0AF3D1198C61}"/>
    <hyperlink ref="R66" r:id="rId152" xr:uid="{1E7EB77D-41EE-41DB-B013-5BEB0FF73DCC}"/>
    <hyperlink ref="R69" r:id="rId153" xr:uid="{C9222430-5123-4B31-A87E-A6ED556E417F}"/>
    <hyperlink ref="R72" r:id="rId154" xr:uid="{396ECBCE-D26E-4CFF-8AEC-FB07D8BBA928}"/>
    <hyperlink ref="R75" r:id="rId155" xr:uid="{D5527513-0851-494B-BF62-8264AD27ACB0}"/>
    <hyperlink ref="R78" r:id="rId156" xr:uid="{4839A927-79A7-405B-BB00-47EDB3F5A464}"/>
    <hyperlink ref="R81" r:id="rId157" xr:uid="{38F649D0-0B27-4952-B90C-5700A0F44D74}"/>
    <hyperlink ref="R84" r:id="rId158" xr:uid="{0B4D64F0-144C-4F67-B163-50EEB62F981D}"/>
    <hyperlink ref="R87" r:id="rId159" xr:uid="{B886F5DE-4B33-4B18-BC15-5D410B76CB9C}"/>
    <hyperlink ref="R90" r:id="rId160" xr:uid="{262BA5BA-DEC6-41F9-99F2-38C0D8A3954E}"/>
    <hyperlink ref="R93" r:id="rId161" xr:uid="{70AF2C41-E32A-4F99-BDFB-FBC0544E6392}"/>
    <hyperlink ref="R96" r:id="rId162" xr:uid="{E6C6F089-8617-4BB6-B5E8-A8A78ED6DAD6}"/>
    <hyperlink ref="R99" r:id="rId163" xr:uid="{05E71B24-09BB-4858-8837-44BB1AAF5C72}"/>
    <hyperlink ref="R102" r:id="rId164" xr:uid="{9DF8F2A5-9E7B-47F2-95AC-33A1B2D6A7A8}"/>
    <hyperlink ref="R105" r:id="rId165" xr:uid="{2E057763-ADF6-4741-8631-8B979EC7B543}"/>
    <hyperlink ref="R108" r:id="rId166" xr:uid="{09F0D208-474E-4141-AAFD-DF3FDE575DC0}"/>
    <hyperlink ref="R111" r:id="rId167" xr:uid="{2F187086-0C04-4550-83CA-02BCBABCFABC}"/>
    <hyperlink ref="R114" r:id="rId168" xr:uid="{681B9A10-F005-431C-8567-0B4CC6464FE5}"/>
    <hyperlink ref="R117" r:id="rId169" xr:uid="{0925ECB7-FAB8-4F36-9C2B-DEC204BF0273}"/>
    <hyperlink ref="R120" r:id="rId170" xr:uid="{7D2D1E55-3D4F-455E-9FE5-7668970F5002}"/>
    <hyperlink ref="R123" r:id="rId171" xr:uid="{A609868F-C862-4B6D-A941-E499542D6BD5}"/>
    <hyperlink ref="R126" r:id="rId172" xr:uid="{850C5FDD-6288-4CDF-B7FA-84C8749B2274}"/>
    <hyperlink ref="R129" r:id="rId173" xr:uid="{EDA8DE8E-81D0-4C4A-A2E2-E0C7657A28A2}"/>
    <hyperlink ref="R132" r:id="rId174" xr:uid="{599AF069-9CDF-4C08-A4C7-9D4C34AE1715}"/>
    <hyperlink ref="R135" r:id="rId175" xr:uid="{F57A6EC9-2655-4CAC-9968-9C7A3D98C94D}"/>
    <hyperlink ref="R138" r:id="rId176" xr:uid="{07789166-8EF4-455C-B004-B8898AE19FB5}"/>
    <hyperlink ref="R141" r:id="rId177" xr:uid="{26E3EE73-DDB6-4747-B831-8383E6AA5C17}"/>
    <hyperlink ref="R144" r:id="rId178" xr:uid="{887EF04C-7A72-4A07-9AE2-0BA79EF2E712}"/>
    <hyperlink ref="R147" r:id="rId179" xr:uid="{B2B1FD45-639A-49AE-9D6D-0F8006C381F8}"/>
    <hyperlink ref="R150" r:id="rId180" xr:uid="{FB1F3DCD-5B91-4F53-A9F7-3E4161B62F51}"/>
    <hyperlink ref="R153" r:id="rId181" xr:uid="{A8B6CA10-5C64-48D1-B77F-614CA664B9B9}"/>
    <hyperlink ref="R156" r:id="rId182" xr:uid="{A780F1A2-075E-4673-B285-CE6584B786C2}"/>
    <hyperlink ref="R159" r:id="rId183" xr:uid="{7D428387-24D3-4B54-8504-E412FCF1C85E}"/>
    <hyperlink ref="R162" r:id="rId184" xr:uid="{6DFBFCDF-8BD5-4F3A-861C-CF6497622378}"/>
    <hyperlink ref="R165" r:id="rId185" xr:uid="{5BD2123A-827D-4A0E-A722-F273DB9678B8}"/>
    <hyperlink ref="R168" r:id="rId186" xr:uid="{FFFF4383-728B-4A2B-8C9F-16ABAFB9A6DA}"/>
    <hyperlink ref="R171" r:id="rId187" xr:uid="{D3EC5D39-7777-4873-BA8D-5591BE24C6CF}"/>
    <hyperlink ref="R174" r:id="rId188" xr:uid="{72FF2875-C1B0-4F9D-9896-5BC73928902A}"/>
    <hyperlink ref="R177" r:id="rId189" xr:uid="{DF2E208A-470C-496A-93A9-659F9F939938}"/>
    <hyperlink ref="R180" r:id="rId190" xr:uid="{427ECE35-4EC9-4132-B3A3-47F6CD460B77}"/>
    <hyperlink ref="R183" r:id="rId191" xr:uid="{97902DE7-412C-47C6-BF35-114C3A60919E}"/>
    <hyperlink ref="R186" r:id="rId192" xr:uid="{56395A1D-1EFE-444A-B4A5-319E83F9FF0A}"/>
    <hyperlink ref="R189" r:id="rId193" xr:uid="{35D29BD8-DB43-446A-8BC3-DC27759565AA}"/>
    <hyperlink ref="R192" r:id="rId194" xr:uid="{3D33F3CC-637F-4DB1-BDD9-2E1C3EE23EEC}"/>
    <hyperlink ref="R195" r:id="rId195" xr:uid="{B61DFBAD-6660-46B3-9797-88DB1109F6B1}"/>
    <hyperlink ref="R198" r:id="rId196" xr:uid="{074A8B15-AB9F-44C3-B8A2-1684B28D796F}"/>
    <hyperlink ref="R201" r:id="rId197" xr:uid="{3E87C055-59E6-477C-BF14-02BB7D730218}"/>
    <hyperlink ref="R13" r:id="rId198" xr:uid="{1FD5A529-1661-4C67-BBD5-36BBA4D431FE}"/>
    <hyperlink ref="R16" r:id="rId199" xr:uid="{AFD72076-FE07-489D-A0D0-D6935DA2A3DF}"/>
    <hyperlink ref="R19" r:id="rId200" xr:uid="{C887C8DC-3E07-4584-A57C-3476CEC2BD54}"/>
    <hyperlink ref="R22" r:id="rId201" xr:uid="{81D5DD1A-62ED-4837-95D9-4F61A3EEDD92}"/>
    <hyperlink ref="R25" r:id="rId202" xr:uid="{F8476731-54A3-4812-B8F7-E1E9D3FF4513}"/>
    <hyperlink ref="R28" r:id="rId203" xr:uid="{E2418B64-BD46-4DD5-920D-B3E409790858}"/>
    <hyperlink ref="R31" r:id="rId204" xr:uid="{C248424A-E32C-4135-9958-F983B1CCF141}"/>
    <hyperlink ref="R34" r:id="rId205" xr:uid="{1F9735DA-7D28-4AF9-91DE-1A2F091BF18F}"/>
    <hyperlink ref="R37" r:id="rId206" xr:uid="{CB72C1E7-495E-469B-8C50-9BA35B6BD861}"/>
    <hyperlink ref="R40" r:id="rId207" xr:uid="{FDCB6353-7292-4B4D-B353-DC98B5E10E97}"/>
    <hyperlink ref="R43" r:id="rId208" xr:uid="{391E9BEC-0D94-4688-9C4E-904A315A0D32}"/>
    <hyperlink ref="R46" r:id="rId209" xr:uid="{9CFEEB06-197D-4D6C-A429-5BDF50CFEE88}"/>
    <hyperlink ref="R49" r:id="rId210" xr:uid="{614C6AD0-3006-4EFB-8B86-3641375F5A8F}"/>
    <hyperlink ref="R52" r:id="rId211" xr:uid="{20847347-F55E-452D-86E8-116D5997E0E1}"/>
    <hyperlink ref="R55" r:id="rId212" xr:uid="{C8378012-12D8-4BDF-B5AA-717E26C1F7A6}"/>
    <hyperlink ref="R58" r:id="rId213" xr:uid="{A3522361-D4DB-44B9-9A04-233EB9DDC715}"/>
    <hyperlink ref="R61" r:id="rId214" xr:uid="{B6923BE8-AF13-4F3F-A761-062ED8AFD757}"/>
    <hyperlink ref="R64" r:id="rId215" xr:uid="{25C6875A-3784-42A5-BD17-749084CD6789}"/>
    <hyperlink ref="R67" r:id="rId216" xr:uid="{92D52E3B-C0F4-4FC0-B4CA-3B94314717BF}"/>
    <hyperlink ref="R70" r:id="rId217" xr:uid="{A3A741E0-D2F6-4284-BD61-12899CBA8352}"/>
    <hyperlink ref="R73" r:id="rId218" xr:uid="{2692A914-14AD-4393-B13B-DC62C3279514}"/>
    <hyperlink ref="R76" r:id="rId219" xr:uid="{03B87A5C-0753-45D8-ACE1-974C41FAB3DF}"/>
    <hyperlink ref="R79" r:id="rId220" xr:uid="{CF053119-F60D-447B-9159-1683EE631C5A}"/>
    <hyperlink ref="R82" r:id="rId221" xr:uid="{5E1B8E45-348E-4207-9E45-9C51F7454812}"/>
    <hyperlink ref="R85" r:id="rId222" xr:uid="{7E4F7F65-1D7C-4823-8456-1696051C0F7D}"/>
    <hyperlink ref="R88" r:id="rId223" xr:uid="{22341AAA-11AD-475D-9F29-41B2205056CE}"/>
    <hyperlink ref="R91" r:id="rId224" xr:uid="{DDD3B504-6928-4CED-AE52-AC3938483FE8}"/>
    <hyperlink ref="R94" r:id="rId225" xr:uid="{C25E91B0-1E93-4A56-A192-C1B96ECA1B0D}"/>
    <hyperlink ref="R97" r:id="rId226" xr:uid="{BE8C16F3-6F3A-4032-9661-37FAF0F1289B}"/>
    <hyperlink ref="R100" r:id="rId227" xr:uid="{BC7C1BBA-B5F3-44BD-B28F-3698C6B98546}"/>
    <hyperlink ref="R103" r:id="rId228" xr:uid="{492E2758-412D-4BD5-B0AD-082D76617BF6}"/>
    <hyperlink ref="R106" r:id="rId229" xr:uid="{997CC8F3-3239-4E9E-9623-A70B19A2A654}"/>
    <hyperlink ref="R109" r:id="rId230" xr:uid="{7E6EC5BE-0F63-4B54-B5DF-17A7E28A1B77}"/>
    <hyperlink ref="R112" r:id="rId231" xr:uid="{1E5CF428-ABDD-428A-B0FE-B5C7495B0032}"/>
    <hyperlink ref="R115" r:id="rId232" xr:uid="{EEF1B0FD-58ED-4386-B675-1ECC5D95C8D9}"/>
    <hyperlink ref="R118" r:id="rId233" xr:uid="{7BF338BB-E727-4AEA-96A1-0F46982DCB89}"/>
    <hyperlink ref="R121" r:id="rId234" xr:uid="{1FD0CDF3-71C2-4D99-BBD1-39996F288706}"/>
    <hyperlink ref="R124" r:id="rId235" xr:uid="{A0DCDF9C-403A-4058-8ED9-9DEC785A7BA5}"/>
    <hyperlink ref="R127" r:id="rId236" xr:uid="{20751679-784B-4EC3-AAD7-0992C4575741}"/>
    <hyperlink ref="R130" r:id="rId237" xr:uid="{6C9D788F-B443-46D9-A68A-D1C3D0155AE6}"/>
    <hyperlink ref="R133" r:id="rId238" xr:uid="{38125508-6D16-4966-8A11-A161E2DCD5B4}"/>
    <hyperlink ref="R136" r:id="rId239" xr:uid="{77AA4551-07DD-42F4-8364-5F8A33EA974E}"/>
    <hyperlink ref="R139" r:id="rId240" xr:uid="{0F064170-690B-433E-9FC5-29BEB06B4500}"/>
    <hyperlink ref="R142" r:id="rId241" xr:uid="{5A5AA2D8-9D6E-4CB1-95D4-046FDF3E0933}"/>
    <hyperlink ref="R145" r:id="rId242" xr:uid="{A35B7AA8-8296-4C64-9C7F-E7E874A19AAB}"/>
    <hyperlink ref="R148" r:id="rId243" xr:uid="{57AFAA3E-34A9-4700-880D-4D39EAEE7215}"/>
    <hyperlink ref="R151" r:id="rId244" xr:uid="{6CF5ECF0-5DEE-4550-BEE4-0CEE221AA794}"/>
    <hyperlink ref="R154" r:id="rId245" xr:uid="{F2EC6D78-0DA9-4EA5-BA31-EFEC391D8BDB}"/>
    <hyperlink ref="R157" r:id="rId246" xr:uid="{592888BE-8722-4773-850D-8DD41EF1ACA9}"/>
    <hyperlink ref="R160" r:id="rId247" xr:uid="{CAFA4066-F7FD-4737-833F-AF099B6885EB}"/>
    <hyperlink ref="R163" r:id="rId248" xr:uid="{6943D0F3-86FE-4F2D-AB0B-27973AE5EA4C}"/>
    <hyperlink ref="R166" r:id="rId249" xr:uid="{8F6CCEA2-C523-466B-B256-500C473ACD2F}"/>
    <hyperlink ref="R169" r:id="rId250" xr:uid="{A828A440-7CD2-4C0F-84AB-1DCAA39D8DCB}"/>
    <hyperlink ref="R172" r:id="rId251" xr:uid="{7455A6E1-2822-4038-8F3F-B8FC2D679E05}"/>
    <hyperlink ref="R175" r:id="rId252" xr:uid="{4F21EFFA-55F1-445D-92FE-DD2AF876F9B6}"/>
    <hyperlink ref="R178" r:id="rId253" xr:uid="{6FF6E475-272F-4871-9626-CACAC5F6B390}"/>
    <hyperlink ref="R181" r:id="rId254" xr:uid="{8B6FA58A-609D-43D8-A328-78A4C7484A3B}"/>
    <hyperlink ref="R184" r:id="rId255" xr:uid="{2453778B-9283-4B9A-9F7E-04C7831167E4}"/>
    <hyperlink ref="R187" r:id="rId256" xr:uid="{DCD9B547-605A-4908-8E4F-9264D5249B1A}"/>
    <hyperlink ref="R190" r:id="rId257" xr:uid="{C00C4456-E23D-4ADF-8BB6-E2C276617885}"/>
    <hyperlink ref="R193" r:id="rId258" xr:uid="{2FA3ACF1-0FBF-4C98-A2C7-39CC3DAA24EA}"/>
    <hyperlink ref="R196" r:id="rId259" xr:uid="{4AD9BA58-7027-4190-9175-B9ADF5E56DB2}"/>
    <hyperlink ref="R199" r:id="rId260" xr:uid="{BF6AF2B9-99AB-478A-9526-064C66BB881B}"/>
    <hyperlink ref="R202" r:id="rId261" xr:uid="{FD387AE8-BC48-4C9A-B636-1E8E8C28491B}"/>
  </hyperlinks>
  <pageMargins left="0.7" right="0.7" top="0.75" bottom="0.75" header="0.3" footer="0.3"/>
  <pageSetup scale="15" fitToHeight="0" orientation="landscape" verticalDpi="0" r:id="rId2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2022-02-03T19:01:41Z</cp:lastPrinted>
  <dcterms:created xsi:type="dcterms:W3CDTF">2021-06-29T17:19:05Z</dcterms:created>
  <dcterms:modified xsi:type="dcterms:W3CDTF">2022-02-04T19:49:33Z</dcterms:modified>
</cp:coreProperties>
</file>